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796" tabRatio="600" firstSheet="0" activeTab="0" autoFilterDateGrouping="1"/>
  </bookViews>
  <sheets>
    <sheet name="Intro_" sheetId="1" state="visible" r:id="rId1"/>
    <sheet name="Form_Employee_Details" sheetId="2" state="visible" r:id="rId2"/>
    <sheet name="List_Department" sheetId="3" state="visible" r:id="rId3"/>
    <sheet name="List_Designation" sheetId="4" state="visible" r:id="rId4"/>
    <sheet name="List_Manager" sheetId="5" state="visible" r:id="rId5"/>
    <sheet name="List_Current_Status" sheetId="6" state="visible" r:id="rId6"/>
    <sheet name="Rules_Employee" sheetId="7" state="visible" r:id="rId7"/>
    <sheet name="Info_About" sheetId="8" state="visible" r:id="rId8"/>
    <sheet name="Sheetward_Validation" sheetId="9" state="hidden" r:id="rId9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Calibri"/>
      <family val="2"/>
      <b val="1"/>
      <sz val="16"/>
    </font>
    <font>
      <name val="Calibri"/>
      <family val="2"/>
      <b val="1"/>
      <sz val="11"/>
    </font>
    <font>
      <name val="Calibri"/>
      <family val="2"/>
      <b val="1"/>
      <color rgb="FFFFFFFF"/>
      <sz val="11"/>
    </font>
    <font>
      <b val="1"/>
      <color rgb="001E40AF"/>
      <sz val="14"/>
    </font>
    <font>
      <b val="1"/>
      <sz val="11"/>
    </font>
    <font>
      <color rgb="006B7280"/>
    </font>
    <font>
      <b val="1"/>
      <sz val="10"/>
    </font>
    <font>
      <b val="1"/>
      <color rgb="FFFFFFFF"/>
      <sz val="18"/>
    </font>
    <font>
      <color rgb="FF0F172A"/>
      <sz val="14"/>
    </font>
    <font>
      <b val="1"/>
      <color rgb="FFFFFFFF"/>
      <sz val="14"/>
    </font>
    <font>
      <b val="1"/>
      <color rgb="FF0F172A"/>
      <sz val="14"/>
    </font>
    <font>
      <b val="1"/>
      <color rgb="FF2563EB"/>
      <sz val="14"/>
    </font>
    <font>
      <i val="1"/>
      <color rgb="FF475569"/>
      <sz val="14"/>
    </font>
    <font>
      <color rgb="FF475569"/>
      <sz val="11"/>
    </font>
  </fonts>
  <fills count="9">
    <fill>
      <patternFill/>
    </fill>
    <fill>
      <patternFill patternType="gray125"/>
    </fill>
    <fill>
      <patternFill patternType="solid">
        <fgColor rgb="FF1E40AF"/>
      </patternFill>
    </fill>
    <fill>
      <patternFill patternType="solid">
        <fgColor rgb="FF2563EB"/>
      </patternFill>
    </fill>
    <fill>
      <patternFill patternType="solid">
        <fgColor rgb="FFEFF6FF"/>
      </patternFill>
    </fill>
    <fill>
      <patternFill patternType="solid">
        <fgColor rgb="FF0F766E"/>
      </patternFill>
    </fill>
    <fill>
      <patternFill patternType="solid">
        <fgColor rgb="FFF8FAFC"/>
      </patternFill>
    </fill>
    <fill>
      <patternFill patternType="solid">
        <fgColor rgb="FFFFFFFF"/>
      </patternFill>
    </fill>
    <fill>
      <patternFill patternType="solid">
        <fgColor rgb="FF0F172A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0" fillId="0" borderId="1" pivotButton="0" quotePrefix="0" xfId="0"/>
    <xf numFmtId="14" fontId="0" fillId="0" borderId="1" pivotButton="0" quotePrefix="0" xfId="0"/>
    <xf numFmtId="49" fontId="0" fillId="0" borderId="1" pivotButton="0" quotePrefix="0" xfId="0"/>
    <xf numFmtId="0" fontId="0" fillId="0" borderId="1" pivotButton="0" quotePrefix="1" xfId="0"/>
    <xf numFmtId="0" fontId="0" fillId="0" borderId="2" pivotButton="0" quotePrefix="0" xfId="0"/>
    <xf numFmtId="0" fontId="1" fillId="0" borderId="0" applyAlignment="1" pivotButton="0" quotePrefix="0" xfId="0">
      <alignment horizontal="center"/>
    </xf>
    <xf numFmtId="0" fontId="0" fillId="0" borderId="0" pivotButton="0" quotePrefix="0" xfId="0"/>
    <xf numFmtId="0" fontId="4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0" fontId="7" fillId="0" borderId="0" applyAlignment="1" pivotButton="0" quotePrefix="0" xfId="0">
      <alignment vertical="top" wrapText="1"/>
    </xf>
    <xf numFmtId="0" fontId="8" fillId="3" borderId="0" applyAlignment="1" pivotButton="0" quotePrefix="0" xfId="0">
      <alignment vertical="center" wrapText="1"/>
    </xf>
    <xf numFmtId="0" fontId="0" fillId="3" borderId="0" pivotButton="0" quotePrefix="0" xfId="0"/>
    <xf numFmtId="0" fontId="9" fillId="4" borderId="0" applyAlignment="1" pivotButton="0" quotePrefix="0" xfId="0">
      <alignment vertical="center" wrapText="1"/>
    </xf>
    <xf numFmtId="0" fontId="0" fillId="4" borderId="0" pivotButton="0" quotePrefix="0" xfId="0"/>
    <xf numFmtId="0" fontId="10" fillId="5" borderId="0" applyAlignment="1" pivotButton="0" quotePrefix="0" xfId="0">
      <alignment vertical="center" wrapText="1"/>
    </xf>
    <xf numFmtId="0" fontId="0" fillId="5" borderId="0" pivotButton="0" quotePrefix="0" xfId="0"/>
    <xf numFmtId="0" fontId="10" fillId="3" borderId="0" applyAlignment="1" pivotButton="0" quotePrefix="0" xfId="0">
      <alignment horizontal="center" vertical="center"/>
    </xf>
    <xf numFmtId="0" fontId="9" fillId="6" borderId="0" applyAlignment="1" pivotButton="0" quotePrefix="0" xfId="0">
      <alignment vertical="center" wrapText="1"/>
    </xf>
    <xf numFmtId="0" fontId="0" fillId="6" borderId="0" pivotButton="0" quotePrefix="0" xfId="0"/>
    <xf numFmtId="0" fontId="9" fillId="7" borderId="0" applyAlignment="1" pivotButton="0" quotePrefix="0" xfId="0">
      <alignment vertical="center" wrapText="1"/>
    </xf>
    <xf numFmtId="0" fontId="0" fillId="7" borderId="0" pivotButton="0" quotePrefix="0" xfId="0"/>
    <xf numFmtId="0" fontId="10" fillId="8" borderId="0" applyAlignment="1" pivotButton="0" quotePrefix="0" xfId="0">
      <alignment vertical="center" wrapText="1"/>
    </xf>
    <xf numFmtId="0" fontId="0" fillId="8" borderId="0" pivotButton="0" quotePrefix="0" xfId="0"/>
    <xf numFmtId="0" fontId="11" fillId="4" borderId="0" applyAlignment="1" pivotButton="0" quotePrefix="0" xfId="0">
      <alignment vertical="center" wrapText="1"/>
    </xf>
    <xf numFmtId="0" fontId="11" fillId="7" borderId="0" applyAlignment="1" pivotButton="0" quotePrefix="0" xfId="0">
      <alignment vertical="center" wrapText="1"/>
    </xf>
    <xf numFmtId="0" fontId="12" fillId="6" borderId="0" applyAlignment="1" pivotButton="0" quotePrefix="0" xfId="0">
      <alignment horizontal="center" vertical="center"/>
    </xf>
    <xf numFmtId="0" fontId="12" fillId="7" borderId="0" applyAlignment="1" pivotButton="0" quotePrefix="0" xfId="0">
      <alignment horizontal="center" vertical="center"/>
    </xf>
    <xf numFmtId="0" fontId="13" fillId="0" borderId="0" applyAlignment="1" pivotButton="0" quotePrefix="0" xfId="0">
      <alignment vertical="center" wrapText="1"/>
    </xf>
    <xf numFmtId="0" fontId="14" fillId="0" borderId="0" applyAlignment="1" pivotButton="0" quotePrefix="0" xfId="0">
      <alignment vertical="center" wrapText="1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styles" Target="styles.xml" Id="rId10" /><Relationship Type="http://schemas.openxmlformats.org/officeDocument/2006/relationships/theme" Target="theme/theme1.xml" Id="rId11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twoCell">
    <from>
      <col>0</col>
      <colOff>0</colOff>
      <row>0</row>
      <rowOff>0</rowOff>
    </from>
    <to>
      <col>8</col>
      <colOff>0</colOff>
      <row>3</row>
      <rowOff>0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9"/>
  <sheetViews>
    <sheetView workbookViewId="0">
      <selection activeCell="A1" sqref="A1"/>
    </sheetView>
  </sheetViews>
  <sheetFormatPr baseColWidth="8" defaultRowHeight="15"/>
  <cols>
    <col width="7" customWidth="1" style="9" min="1" max="1"/>
    <col width="15" customWidth="1" style="9" min="2" max="2"/>
    <col width="13" customWidth="1" style="9" min="3" max="3"/>
    <col width="13" customWidth="1" style="9" min="4" max="4"/>
    <col width="13" customWidth="1" style="9" min="5" max="5"/>
    <col width="13" customWidth="1" style="9" min="6" max="6"/>
    <col width="13" customWidth="1" style="9" min="7" max="7"/>
    <col width="37" customWidth="1" style="9" min="8" max="8"/>
  </cols>
  <sheetData>
    <row r="1" ht="37.25" customHeight="1" s="9"/>
    <row r="2" ht="37.25" customHeight="1" s="9"/>
    <row r="3" ht="37.25" customHeight="1" s="9"/>
    <row r="4"/>
    <row r="5" ht="24" customHeight="1" s="9">
      <c r="A5" s="15" t="inlineStr">
        <is>
          <t>Employee Database — Specification Template</t>
        </is>
      </c>
    </row>
    <row r="6" ht="24" customHeight="1" s="9"/>
    <row r="7" ht="22" customHeight="1" s="9">
      <c r="A7" s="17" t="inlineStr">
        <is>
          <t>Use this workbook as a starting App Specification for keeping an employee master file in Sheetward. Customize it, keep the sheet-name prefixes, then upload it on Create App and review what Sheetward detected before creating.</t>
        </is>
      </c>
    </row>
    <row r="8" ht="22" customHeight="1" s="9"/>
    <row r="9"/>
    <row r="10" ht="19" customHeight="1" s="9">
      <c r="A10" s="19" t="inlineStr">
        <is>
          <t>Quick start</t>
        </is>
      </c>
    </row>
    <row r="11" ht="42" customHeight="1" s="9">
      <c r="A11" s="21" t="n">
        <v>1</v>
      </c>
      <c r="B11" s="22" t="inlineStr">
        <is>
          <t>Read this Intro_ sheet, then open Form_Employee_Details to review the fields that will become the app's form.</t>
        </is>
      </c>
    </row>
    <row r="12" ht="42" customHeight="1" s="9">
      <c r="A12" s="21" t="n">
        <v>2</v>
      </c>
      <c r="B12" s="24" t="inlineStr">
        <is>
          <t>Fill List_Department, List_Designation, List_Manager, List_Current_Status with the dropdown values your organization actually uses.</t>
        </is>
      </c>
    </row>
    <row r="13" ht="42" customHeight="1" s="9">
      <c r="A13" s="21" t="n">
        <v>3</v>
      </c>
      <c r="B13" s="22" t="inlineStr">
        <is>
          <t>Review Rules_Employee — validations, keys and calculations. The Rule Type / Data type cells offer built-in dropdowns of the allowed values.</t>
        </is>
      </c>
    </row>
    <row r="14" ht="42" customHeight="1" s="9">
      <c r="A14" s="21" t="n">
        <v>4</v>
      </c>
      <c r="B14" s="24" t="inlineStr">
        <is>
          <t>Update Info_About, then upload the workbook on Create App, review the detected specification and test the generated app with a few sample records.</t>
        </is>
      </c>
    </row>
    <row r="15"/>
    <row r="16" ht="19" customHeight="1" s="9">
      <c r="A16" s="19" t="inlineStr">
        <is>
          <t>How the workbook is organized</t>
        </is>
      </c>
    </row>
    <row r="17" ht="19" customHeight="1" s="9">
      <c r="A17" s="26" t="inlineStr">
        <is>
          <t>Sheet type</t>
        </is>
      </c>
      <c r="C17" s="26" t="inlineStr">
        <is>
          <t>Purpose</t>
        </is>
      </c>
    </row>
    <row r="18" ht="40" customHeight="1" s="9">
      <c r="A18" s="28" t="inlineStr">
        <is>
          <t>Form_&lt;Form Name&gt; • Required</t>
        </is>
      </c>
      <c r="C18" s="17" t="inlineStr">
        <is>
          <t>The app's form: its fields, sample values (they drive data-type detection) and sections. Every specification has at least one.</t>
        </is>
      </c>
    </row>
    <row r="19" ht="40" customHeight="1" s="9">
      <c r="A19" s="29" t="inlineStr">
        <is>
          <t>List_&lt;Field Name&gt; • Optional</t>
        </is>
      </c>
      <c r="C19" s="24" t="inlineStr">
        <is>
          <t>Master data for a dropdown field — departments, statuses, product lists. The sheet name says which field it feeds.</t>
        </is>
      </c>
    </row>
    <row r="20" ht="40" customHeight="1" s="9">
      <c r="A20" s="28" t="inlineStr">
        <is>
          <t>Rules_ • Optional</t>
        </is>
      </c>
      <c r="C20" s="17" t="inlineStr">
        <is>
          <t>Validation and behavior per field: required, key, min/max, patterns, conditional rules, data-type declarations.</t>
        </is>
      </c>
    </row>
    <row r="21" ht="40" customHeight="1" s="9">
      <c r="A21" s="29" t="inlineStr">
        <is>
          <t>Formula_ • Optional</t>
        </is>
      </c>
      <c r="C21" s="24" t="inlineStr">
        <is>
          <t>Calculated fields — arithmetic, IF/AND/OR, and line-item aggregates like "sum of amount".</t>
        </is>
      </c>
    </row>
    <row r="22" ht="40" customHeight="1" s="9">
      <c r="A22" s="28" t="inlineStr">
        <is>
          <t>Translation_ • Optional</t>
        </is>
      </c>
      <c r="C22" s="17" t="inlineStr">
        <is>
          <t>Translated labels and texts so the generated app can run in several languages.</t>
        </is>
      </c>
    </row>
    <row r="23" ht="40" customHeight="1" s="9">
      <c r="A23" s="29" t="inlineStr">
        <is>
          <t>Info_&lt;Topic&gt; • Optional</t>
        </is>
      </c>
      <c r="C23" s="24" t="inlineStr">
        <is>
          <t>Describes the app: its purpose, regional settings and in-app help for its users.</t>
        </is>
      </c>
    </row>
    <row r="24" ht="40" customHeight="1" s="9">
      <c r="A24" s="28" t="inlineStr">
        <is>
          <t>Intro_ • This sheet</t>
        </is>
      </c>
      <c r="C24" s="17" t="inlineStr">
        <is>
          <t>Guidance for you, the template user. Sheetward ignores it on upload — keep it, edit it or delete it freely.</t>
        </is>
      </c>
    </row>
    <row r="25" ht="40" customHeight="1" s="9">
      <c r="A25" s="29" t="inlineStr">
        <is>
          <t>Sheetward_Validation • Hidden</t>
        </is>
      </c>
      <c r="C25" s="24" t="inlineStr">
        <is>
          <t>Powers the built-in dropdowns (valid Rule types, Data types and Object types). Leave it as it is.</t>
        </is>
      </c>
    </row>
    <row r="26"/>
    <row r="27" ht="19" customHeight="1" s="9">
      <c r="A27" s="19" t="inlineStr">
        <is>
          <t>Template tips</t>
        </is>
      </c>
    </row>
    <row r="28" ht="36" customHeight="1" s="9">
      <c r="A28" s="30" t="inlineStr">
        <is>
          <t>•</t>
        </is>
      </c>
      <c r="B28" s="22" t="inlineStr">
        <is>
          <t>Keep the sheet-name prefixes (Form_, List_, Rules_, Formula_, Translation_, Report_, Info_) and the column headers on the Rules_ and Translation_ sheets unchanged.</t>
        </is>
      </c>
    </row>
    <row r="29" ht="36" customHeight="1" s="9">
      <c r="A29" s="31" t="inlineStr">
        <is>
          <t>•</t>
        </is>
      </c>
      <c r="B29" s="24" t="inlineStr">
        <is>
          <t>Sample values are examples, not imported data — a new app starts empty. Make them typical so data types are detected right.</t>
        </is>
      </c>
    </row>
    <row r="30" ht="36" customHeight="1" s="9">
      <c r="A30" s="30" t="inlineStr">
        <is>
          <t>•</t>
        </is>
      </c>
      <c r="B30" s="22" t="inlineStr">
        <is>
          <t>Use sample or non-sensitive data while testing, and test workspace roles and sensitive-field masking before storing real records.</t>
        </is>
      </c>
    </row>
    <row r="31" ht="36" customHeight="1" s="9">
      <c r="A31" s="31" t="inlineStr">
        <is>
          <t>•</t>
        </is>
      </c>
      <c r="B31" s="24" t="inlineStr">
        <is>
          <t>Sheetward shows any problems it finds at upload — resolve those messages before creating the app.</t>
        </is>
      </c>
    </row>
    <row r="32" ht="36" customHeight="1" s="9">
      <c r="A32" s="30" t="inlineStr">
        <is>
          <t>•</t>
        </is>
      </c>
      <c r="B32" s="22" t="inlineStr">
        <is>
          <t>Save a copy before making big structural changes.</t>
        </is>
      </c>
    </row>
    <row r="33"/>
    <row r="34" ht="19" customHeight="1" s="9">
      <c r="A34" s="26" t="inlineStr">
        <is>
          <t>Need more guidance? Visit https://sheetward.com/help/</t>
        </is>
      </c>
    </row>
    <row r="35" ht="19" customHeight="1" s="9">
      <c r="A35" s="32" t="inlineStr">
        <is>
          <t>Sheetward — Build secure business apps from the spreadsheets you already know.</t>
        </is>
      </c>
    </row>
    <row r="36"/>
    <row r="37" ht="19" customHeight="1" s="9">
      <c r="A37" s="33" t="inlineStr">
        <is>
          <t>© 2026 Sheetward · sheetward.com</t>
        </is>
      </c>
    </row>
    <row r="39">
      <c r="A39" t="inlineStr">
        <is>
          <t>License: this template workbook is provided as-is for use with Sheetward apps — copy, adapt and use it for your own business; not for resale as a template library. Third-party notices must be preserved. Illustrative data and examples are not advice. Details: sheetward.com/terms/</t>
        </is>
      </c>
    </row>
  </sheetData>
  <mergeCells count="36">
    <mergeCell ref="C25:H25"/>
    <mergeCell ref="A24:B24"/>
    <mergeCell ref="C22:H22"/>
    <mergeCell ref="B30:H30"/>
    <mergeCell ref="A5:H6"/>
    <mergeCell ref="C21:H21"/>
    <mergeCell ref="A1:H3"/>
    <mergeCell ref="B32:H32"/>
    <mergeCell ref="A25:B25"/>
    <mergeCell ref="A16:H16"/>
    <mergeCell ref="C23:H23"/>
    <mergeCell ref="C17:H17"/>
    <mergeCell ref="A18:B18"/>
    <mergeCell ref="A37:H37"/>
    <mergeCell ref="A27:H27"/>
    <mergeCell ref="B31:H31"/>
    <mergeCell ref="A21:B21"/>
    <mergeCell ref="C19:H19"/>
    <mergeCell ref="B12:H12"/>
    <mergeCell ref="C18:H18"/>
    <mergeCell ref="A17:B17"/>
    <mergeCell ref="B11:H11"/>
    <mergeCell ref="A23:B23"/>
    <mergeCell ref="A22:B22"/>
    <mergeCell ref="B14:H14"/>
    <mergeCell ref="A20:B20"/>
    <mergeCell ref="C24:H24"/>
    <mergeCell ref="A35:H35"/>
    <mergeCell ref="B13:H13"/>
    <mergeCell ref="A7:H8"/>
    <mergeCell ref="A19:B19"/>
    <mergeCell ref="A10:H10"/>
    <mergeCell ref="B29:H29"/>
    <mergeCell ref="C20:H20"/>
    <mergeCell ref="B28:H28"/>
    <mergeCell ref="A34:H34"/>
  </mergeCells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S8"/>
  <sheetViews>
    <sheetView tabSelected="1" workbookViewId="0">
      <selection activeCell="E10" sqref="E10"/>
    </sheetView>
  </sheetViews>
  <sheetFormatPr baseColWidth="8" defaultRowHeight="14.25"/>
  <cols>
    <col width="16" customWidth="1" style="9" min="1" max="1"/>
    <col width="24" customWidth="1" style="9" min="2" max="2"/>
    <col width="14" customWidth="1" style="9" min="3" max="3"/>
    <col width="12.6640625" customWidth="1" style="9" min="4" max="4"/>
    <col width="13.9296875" customWidth="1" style="9" min="5" max="5"/>
    <col width="6.3984375" bestFit="1" customWidth="1" style="9" min="6" max="6"/>
    <col width="6.73046875" bestFit="1" customWidth="1" style="9" min="7" max="7"/>
    <col width="15.796875" bestFit="1" customWidth="1" style="9" min="8" max="8"/>
    <col width="25.9296875" bestFit="1" customWidth="1" style="9" min="9" max="9"/>
    <col width="12.3984375" customWidth="1" style="9" min="10" max="10"/>
    <col width="14" bestFit="1" customWidth="1" style="9" min="11" max="11"/>
    <col width="14" customWidth="1" style="9" min="12" max="14"/>
    <col width="12.86328125" customWidth="1" style="9" min="17" max="17"/>
    <col width="17.19921875" bestFit="1" customWidth="1" style="9" min="18" max="18"/>
    <col width="17.19921875" customWidth="1" style="9" min="19" max="19"/>
  </cols>
  <sheetData>
    <row r="1" ht="21" customHeight="1" s="9">
      <c r="A1" s="8" t="inlineStr">
        <is>
          <t>Employee Register</t>
        </is>
      </c>
    </row>
    <row r="3">
      <c r="A3" s="2" t="inlineStr">
        <is>
          <t>Employee ID</t>
        </is>
      </c>
      <c r="B3" s="2" t="inlineStr">
        <is>
          <t>Employee Name</t>
        </is>
      </c>
      <c r="C3" s="2" t="inlineStr">
        <is>
          <t>Department</t>
        </is>
      </c>
      <c r="D3" s="2" t="inlineStr">
        <is>
          <t>Designation</t>
        </is>
      </c>
      <c r="E3" s="2" t="inlineStr">
        <is>
          <t>Contact Phone</t>
        </is>
      </c>
      <c r="F3" s="2" t="inlineStr">
        <is>
          <t>Sex</t>
        </is>
      </c>
      <c r="G3" s="2" t="inlineStr">
        <is>
          <t>Gender</t>
        </is>
      </c>
      <c r="H3" s="2" t="inlineStr">
        <is>
          <t>Social Security No.</t>
        </is>
      </c>
      <c r="I3" s="2" t="inlineStr">
        <is>
          <t>Address</t>
        </is>
      </c>
      <c r="J3" s="2" t="inlineStr">
        <is>
          <t>Zip Code</t>
        </is>
      </c>
      <c r="K3" s="2" t="inlineStr">
        <is>
          <t>Date of  Birth</t>
        </is>
      </c>
      <c r="L3" s="2" t="inlineStr">
        <is>
          <t>Date of Hire</t>
        </is>
      </c>
      <c r="M3" s="2" t="inlineStr">
        <is>
          <t>Driver Licence</t>
        </is>
      </c>
      <c r="N3" s="2" t="inlineStr">
        <is>
          <t>DL State</t>
        </is>
      </c>
      <c r="O3" s="2" t="inlineStr">
        <is>
          <t>Manager</t>
        </is>
      </c>
      <c r="P3" s="2" t="inlineStr">
        <is>
          <t>Married</t>
        </is>
      </c>
      <c r="Q3" s="2" t="inlineStr">
        <is>
          <t>Current Status</t>
        </is>
      </c>
      <c r="R3" s="2" t="inlineStr">
        <is>
          <t>Date of Termination</t>
        </is>
      </c>
      <c r="S3" s="2" t="inlineStr">
        <is>
          <t>Photo</t>
        </is>
      </c>
    </row>
    <row r="4">
      <c r="A4" s="3" t="n">
        <v>1</v>
      </c>
      <c r="B4" s="3" t="inlineStr">
        <is>
          <t>Joh Doe</t>
        </is>
      </c>
      <c r="C4" s="3" t="inlineStr">
        <is>
          <t>HR</t>
        </is>
      </c>
      <c r="D4" s="3" t="inlineStr">
        <is>
          <t>Analyst</t>
        </is>
      </c>
      <c r="E4" s="6" t="inlineStr">
        <is>
          <t>+1 8175552222</t>
        </is>
      </c>
      <c r="F4" s="3" t="inlineStr">
        <is>
          <t>Male</t>
        </is>
      </c>
      <c r="G4" s="3" t="inlineStr">
        <is>
          <t>Male</t>
        </is>
      </c>
      <c r="H4" s="3" t="inlineStr">
        <is>
          <t>888-88-8888</t>
        </is>
      </c>
      <c r="I4" s="3" t="inlineStr">
        <is>
          <t>1602 Oak St., Hicksville NY</t>
        </is>
      </c>
      <c r="J4" s="3" t="inlineStr">
        <is>
          <t>10000-1223</t>
        </is>
      </c>
      <c r="K4" s="4" t="n">
        <v>36526</v>
      </c>
      <c r="L4" s="4" t="n">
        <v>45782</v>
      </c>
      <c r="M4" s="4" t="n"/>
      <c r="N4" s="4" t="n"/>
      <c r="O4" s="3" t="inlineStr">
        <is>
          <t>E003</t>
        </is>
      </c>
      <c r="P4" s="3" t="n"/>
      <c r="Q4" s="3" t="inlineStr">
        <is>
          <t>Active</t>
        </is>
      </c>
      <c r="R4" s="4" t="n"/>
      <c r="S4" s="4" t="n"/>
    </row>
    <row r="5">
      <c r="A5" s="3" t="n">
        <v>2</v>
      </c>
      <c r="B5" s="3" t="inlineStr">
        <is>
          <t>Mary Allen</t>
        </is>
      </c>
      <c r="C5" s="3" t="inlineStr">
        <is>
          <t>HR</t>
        </is>
      </c>
      <c r="D5" s="3" t="inlineStr">
        <is>
          <t>Sr. Analyst</t>
        </is>
      </c>
      <c r="E5" s="6" t="inlineStr">
        <is>
          <t>+1 8175552222</t>
        </is>
      </c>
      <c r="F5" s="3" t="inlineStr">
        <is>
          <t>Female</t>
        </is>
      </c>
      <c r="G5" s="3" t="inlineStr">
        <is>
          <t>Male</t>
        </is>
      </c>
      <c r="H5" s="3" t="inlineStr">
        <is>
          <t>777-77-7777</t>
        </is>
      </c>
      <c r="I5" s="3" t="inlineStr">
        <is>
          <t>120 Mineola Dr., Tarrytown, NY</t>
        </is>
      </c>
      <c r="J5" s="5" t="n">
        <v>19865</v>
      </c>
      <c r="K5" s="4" t="n">
        <v>34896</v>
      </c>
      <c r="L5" s="4" t="n">
        <v>44743</v>
      </c>
      <c r="M5" s="4" t="n"/>
      <c r="N5" s="4" t="n"/>
      <c r="O5" s="3" t="inlineStr">
        <is>
          <t>E003</t>
        </is>
      </c>
      <c r="P5" s="3" t="n"/>
      <c r="Q5" s="3" t="inlineStr">
        <is>
          <t>Active</t>
        </is>
      </c>
      <c r="R5" s="4" t="n"/>
      <c r="S5" s="4" t="n"/>
    </row>
    <row r="7">
      <c r="L7" s="1" t="n"/>
      <c r="M7" s="1" t="n"/>
      <c r="N7" s="1" t="n"/>
    </row>
    <row r="8">
      <c r="L8" s="1" t="n"/>
      <c r="M8" s="1" t="n"/>
      <c r="N8" s="1" t="n"/>
    </row>
  </sheetData>
  <mergeCells count="1">
    <mergeCell ref="A1:N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D15" sqref="D15"/>
    </sheetView>
  </sheetViews>
  <sheetFormatPr baseColWidth="8" defaultRowHeight="14.25"/>
  <cols>
    <col width="22" customWidth="1" style="9" min="1" max="2"/>
  </cols>
  <sheetData>
    <row r="1">
      <c r="A1" s="2" t="inlineStr">
        <is>
          <t>Department ID</t>
        </is>
      </c>
      <c r="B1" s="2" t="inlineStr">
        <is>
          <t>Department Name</t>
        </is>
      </c>
    </row>
    <row r="2">
      <c r="A2" s="3" t="inlineStr">
        <is>
          <t>HR</t>
        </is>
      </c>
      <c r="B2" s="3" t="inlineStr">
        <is>
          <t>Human Resources</t>
        </is>
      </c>
    </row>
    <row r="3">
      <c r="A3" s="3" t="inlineStr">
        <is>
          <t>FIN</t>
        </is>
      </c>
      <c r="B3" s="3" t="inlineStr">
        <is>
          <t>Finance</t>
        </is>
      </c>
    </row>
    <row r="4">
      <c r="A4" s="3" t="inlineStr">
        <is>
          <t>WH</t>
        </is>
      </c>
      <c r="B4" s="3" t="inlineStr">
        <is>
          <t>Warehouse</t>
        </is>
      </c>
    </row>
    <row r="5">
      <c r="A5" s="3" t="inlineStr">
        <is>
          <t>CEO</t>
        </is>
      </c>
      <c r="B5" s="3" t="inlineStr">
        <is>
          <t>Office of CEO</t>
        </is>
      </c>
    </row>
    <row r="6">
      <c r="A6" s="3" t="inlineStr">
        <is>
          <t>PUR</t>
        </is>
      </c>
      <c r="B6" s="3" t="inlineStr">
        <is>
          <t>Purchasing</t>
        </is>
      </c>
    </row>
    <row r="7">
      <c r="A7" s="3" t="inlineStr">
        <is>
          <t>SALES</t>
        </is>
      </c>
      <c r="B7" s="3" t="inlineStr">
        <is>
          <t>Sales and Marketing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B8" sqref="B8"/>
    </sheetView>
  </sheetViews>
  <sheetFormatPr baseColWidth="8" defaultRowHeight="14.25"/>
  <cols>
    <col width="12.86328125" bestFit="1" customWidth="1" style="9" min="1" max="1"/>
  </cols>
  <sheetData>
    <row r="1">
      <c r="A1" s="2" t="inlineStr">
        <is>
          <t>Designation</t>
        </is>
      </c>
    </row>
    <row r="2">
      <c r="A2" s="3" t="inlineStr">
        <is>
          <t>Analyst</t>
        </is>
      </c>
    </row>
    <row r="3">
      <c r="A3" s="3" t="inlineStr">
        <is>
          <t>Senior Analyst</t>
        </is>
      </c>
    </row>
    <row r="4">
      <c r="A4" s="3" t="inlineStr">
        <is>
          <t>Manager</t>
        </is>
      </c>
    </row>
    <row r="5">
      <c r="A5" s="3" t="inlineStr">
        <is>
          <t>Director</t>
        </is>
      </c>
    </row>
    <row r="6">
      <c r="A6" s="3" t="inlineStr">
        <is>
          <t>VP</t>
        </is>
      </c>
    </row>
    <row r="7">
      <c r="A7" s="3" t="inlineStr">
        <is>
          <t>SVP</t>
        </is>
      </c>
    </row>
    <row r="8">
      <c r="A8" s="3" t="inlineStr">
        <is>
          <t>CEO</t>
        </is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4"/>
  <sheetViews>
    <sheetView workbookViewId="0">
      <selection activeCell="A11" sqref="A11"/>
    </sheetView>
  </sheetViews>
  <sheetFormatPr baseColWidth="8" defaultRowHeight="14.25"/>
  <cols>
    <col width="22" customWidth="1" style="9" min="1" max="1"/>
  </cols>
  <sheetData>
    <row r="1">
      <c r="A1" s="2" t="inlineStr">
        <is>
          <t>Manager</t>
        </is>
      </c>
    </row>
    <row r="2">
      <c r="A2" s="7" t="inlineStr">
        <is>
          <t>Chloe Lin</t>
        </is>
      </c>
    </row>
    <row r="3">
      <c r="A3" s="7" t="inlineStr">
        <is>
          <t>Thomas Sterling</t>
        </is>
      </c>
    </row>
    <row r="4">
      <c r="A4" s="7" t="inlineStr">
        <is>
          <t>Marcus Al-Jamil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4"/>
  <sheetViews>
    <sheetView workbookViewId="0">
      <selection activeCell="B10" sqref="B10"/>
    </sheetView>
  </sheetViews>
  <sheetFormatPr baseColWidth="8" defaultRowHeight="14.25"/>
  <cols>
    <col width="12.3984375" bestFit="1" customWidth="1" style="9" min="1" max="1"/>
  </cols>
  <sheetData>
    <row r="1">
      <c r="A1" s="2" t="inlineStr">
        <is>
          <t>Current Status</t>
        </is>
      </c>
    </row>
    <row r="2">
      <c r="A2" s="3" t="inlineStr">
        <is>
          <t>Active</t>
        </is>
      </c>
    </row>
    <row r="3">
      <c r="A3" s="3" t="inlineStr">
        <is>
          <t>Inactive</t>
        </is>
      </c>
    </row>
    <row r="4">
      <c r="A4" s="3" t="inlineStr">
        <is>
          <t>Suspended</t>
        </is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25"/>
  <sheetViews>
    <sheetView workbookViewId="0">
      <selection activeCell="D30" sqref="D30"/>
    </sheetView>
  </sheetViews>
  <sheetFormatPr baseColWidth="8" defaultRowHeight="14.25"/>
  <cols>
    <col width="17.19921875" bestFit="1" customWidth="1" style="9" min="1" max="1"/>
    <col width="9.53125" bestFit="1" customWidth="1" style="9" min="2" max="2"/>
    <col width="50.59765625" bestFit="1" customWidth="1" style="9" min="4" max="4"/>
    <col width="57.9296875" bestFit="1" customWidth="1" style="9" min="5" max="5"/>
    <col width="10.59765625" bestFit="1" customWidth="1" style="9" min="6" max="6"/>
    <col width="14.33203125" bestFit="1" customWidth="1" style="9" min="7" max="7"/>
  </cols>
  <sheetData>
    <row r="1">
      <c r="A1" s="2" t="inlineStr">
        <is>
          <t>Field</t>
        </is>
      </c>
      <c r="B1" s="2" t="inlineStr">
        <is>
          <t>Rule Type</t>
        </is>
      </c>
      <c r="C1" s="2" t="inlineStr">
        <is>
          <t>Data type</t>
        </is>
      </c>
      <c r="D1" s="2" t="inlineStr">
        <is>
          <t>Value</t>
        </is>
      </c>
      <c r="E1" s="2" t="inlineStr">
        <is>
          <t>Message</t>
        </is>
      </c>
      <c r="F1" s="2" t="inlineStr">
        <is>
          <t>Section</t>
        </is>
      </c>
      <c r="G1" s="2" t="inlineStr">
        <is>
          <t>Form</t>
        </is>
      </c>
    </row>
    <row r="2">
      <c r="A2" t="inlineStr">
        <is>
          <t>employee_id</t>
        </is>
      </c>
      <c r="B2" t="inlineStr">
        <is>
          <t>key</t>
        </is>
      </c>
      <c r="C2" t="inlineStr">
        <is>
          <t>text</t>
        </is>
      </c>
      <c r="E2" t="inlineStr">
        <is>
          <t>Employee ID is required</t>
        </is>
      </c>
      <c r="G2" t="inlineStr">
        <is>
          <t>Employee Details</t>
        </is>
      </c>
    </row>
    <row r="3">
      <c r="A3" t="inlineStr">
        <is>
          <t>employee_id</t>
        </is>
      </c>
      <c r="B3" t="inlineStr">
        <is>
          <t>auto</t>
        </is>
      </c>
      <c r="D3" t="inlineStr">
        <is>
          <t>Start from 10000</t>
        </is>
      </c>
      <c r="G3" t="inlineStr">
        <is>
          <t>Employee Details</t>
        </is>
      </c>
    </row>
    <row r="4">
      <c r="A4" t="inlineStr">
        <is>
          <t>employee_name</t>
        </is>
      </c>
      <c r="B4" t="inlineStr">
        <is>
          <t>required</t>
        </is>
      </c>
      <c r="C4" t="inlineStr">
        <is>
          <t>text</t>
        </is>
      </c>
      <c r="E4" t="inlineStr">
        <is>
          <t>Employee Name is required</t>
        </is>
      </c>
      <c r="G4" t="inlineStr">
        <is>
          <t>Employee Details</t>
        </is>
      </c>
    </row>
    <row r="5">
      <c r="A5" t="inlineStr">
        <is>
          <t>sex</t>
        </is>
      </c>
      <c r="B5" t="inlineStr">
        <is>
          <t>required</t>
        </is>
      </c>
      <c r="C5" t="inlineStr">
        <is>
          <t>sex</t>
        </is>
      </c>
      <c r="E5" t="inlineStr">
        <is>
          <t>Sex is required</t>
        </is>
      </c>
      <c r="G5" t="inlineStr">
        <is>
          <t>Employee Details</t>
        </is>
      </c>
    </row>
    <row r="6">
      <c r="A6" t="inlineStr">
        <is>
          <t>gender</t>
        </is>
      </c>
      <c r="B6" t="inlineStr">
        <is>
          <t>optional</t>
        </is>
      </c>
      <c r="C6" t="inlineStr">
        <is>
          <t>gender</t>
        </is>
      </c>
      <c r="G6" t="inlineStr">
        <is>
          <t>Employee Details</t>
        </is>
      </c>
    </row>
    <row r="7">
      <c r="A7" t="inlineStr">
        <is>
          <t>contact_phone</t>
        </is>
      </c>
      <c r="B7" t="inlineStr">
        <is>
          <t>optional</t>
        </is>
      </c>
      <c r="C7" t="inlineStr">
        <is>
          <t>phone</t>
        </is>
      </c>
      <c r="G7" t="inlineStr">
        <is>
          <t>Employee Details</t>
        </is>
      </c>
    </row>
    <row r="8">
      <c r="A8" t="inlineStr">
        <is>
          <t>social_security_no</t>
        </is>
      </c>
      <c r="B8" t="inlineStr">
        <is>
          <t>optional</t>
        </is>
      </c>
      <c r="C8" t="inlineStr">
        <is>
          <t>SSN</t>
        </is>
      </c>
      <c r="G8" t="inlineStr">
        <is>
          <t>Employee Details</t>
        </is>
      </c>
    </row>
    <row r="9">
      <c r="A9" t="inlineStr">
        <is>
          <t>zip_code</t>
        </is>
      </c>
      <c r="B9" t="inlineStr">
        <is>
          <t>optional</t>
        </is>
      </c>
      <c r="C9" t="inlineStr">
        <is>
          <t>zip</t>
        </is>
      </c>
      <c r="G9" t="inlineStr">
        <is>
          <t>Employee Details</t>
        </is>
      </c>
    </row>
    <row r="10">
      <c r="A10" t="inlineStr">
        <is>
          <t>date_of_birth</t>
        </is>
      </c>
      <c r="B10" t="inlineStr">
        <is>
          <t>required</t>
        </is>
      </c>
      <c r="C10" t="inlineStr">
        <is>
          <t>date</t>
        </is>
      </c>
      <c r="E10" t="inlineStr">
        <is>
          <t>Date of Birth is required</t>
        </is>
      </c>
      <c r="G10" t="inlineStr">
        <is>
          <t>Employee Details</t>
        </is>
      </c>
    </row>
    <row r="11">
      <c r="A11" t="inlineStr">
        <is>
          <t>date_of_birth</t>
        </is>
      </c>
      <c r="B11" t="inlineStr">
        <is>
          <t>validation</t>
        </is>
      </c>
      <c r="C11" t="inlineStr">
        <is>
          <t>date</t>
        </is>
      </c>
      <c r="D11" t="inlineStr">
        <is>
          <t>less than system date</t>
        </is>
      </c>
      <c r="E11" t="inlineStr">
        <is>
          <t>Date of Birth should less than today's date</t>
        </is>
      </c>
      <c r="G11" t="inlineStr">
        <is>
          <t>Employee Details</t>
        </is>
      </c>
    </row>
    <row r="12">
      <c r="A12" t="inlineStr">
        <is>
          <t>date_of_birth</t>
        </is>
      </c>
      <c r="B12" t="inlineStr">
        <is>
          <t>sensitive</t>
        </is>
      </c>
      <c r="C12" t="inlineStr">
        <is>
          <t>date</t>
        </is>
      </c>
      <c r="G12" t="inlineStr">
        <is>
          <t>Employee Details</t>
        </is>
      </c>
    </row>
    <row r="13" ht="13.9" customHeight="1" s="9">
      <c r="A13" t="inlineStr">
        <is>
          <t>date_of_hire</t>
        </is>
      </c>
      <c r="B13" t="inlineStr">
        <is>
          <t>required</t>
        </is>
      </c>
      <c r="C13" t="inlineStr">
        <is>
          <t>date</t>
        </is>
      </c>
      <c r="E13" t="inlineStr">
        <is>
          <t>Date of hire is required</t>
        </is>
      </c>
      <c r="G13" t="inlineStr">
        <is>
          <t>Employee Details</t>
        </is>
      </c>
    </row>
    <row r="14" ht="13.9" customHeight="1" s="9">
      <c r="A14" t="inlineStr">
        <is>
          <t>date_of_hire</t>
        </is>
      </c>
      <c r="B14" t="inlineStr">
        <is>
          <t>validation</t>
        </is>
      </c>
      <c r="C14" t="inlineStr">
        <is>
          <t>date</t>
        </is>
      </c>
      <c r="D14" t="inlineStr">
        <is>
          <t>(less or equal to system date) and (greater than date_of_birth)</t>
        </is>
      </c>
      <c r="E14" t="inlineStr">
        <is>
          <t>Date of Hire should be after Date of Birth and  it should not be in future</t>
        </is>
      </c>
      <c r="G14" t="inlineStr">
        <is>
          <t>Employee Details</t>
        </is>
      </c>
    </row>
    <row r="15">
      <c r="A15" t="inlineStr">
        <is>
          <t>driver_licence</t>
        </is>
      </c>
      <c r="B15" t="inlineStr">
        <is>
          <t>optional</t>
        </is>
      </c>
      <c r="C15" t="inlineStr">
        <is>
          <t>text</t>
        </is>
      </c>
      <c r="G15" t="inlineStr">
        <is>
          <t>Employee Details</t>
        </is>
      </c>
    </row>
    <row r="16">
      <c r="A16" t="inlineStr">
        <is>
          <t>driver_licence</t>
        </is>
      </c>
      <c r="B16" t="inlineStr">
        <is>
          <t>sensitive</t>
        </is>
      </c>
      <c r="C16" t="inlineStr">
        <is>
          <t>text</t>
        </is>
      </c>
      <c r="G16" t="inlineStr">
        <is>
          <t>Employee Details</t>
        </is>
      </c>
    </row>
    <row r="17">
      <c r="A17" t="inlineStr">
        <is>
          <t>dl_state</t>
        </is>
      </c>
      <c r="B17" t="inlineStr">
        <is>
          <t>validation</t>
        </is>
      </c>
      <c r="C17" t="inlineStr">
        <is>
          <t>state</t>
        </is>
      </c>
      <c r="D17" t="inlineStr">
        <is>
          <t>(driver_license &lt;&gt; blank) then required</t>
        </is>
      </c>
      <c r="E17" t="inlineStr">
        <is>
          <t>Enter State for Driver Licence</t>
        </is>
      </c>
      <c r="G17" t="inlineStr">
        <is>
          <t>Employee Details</t>
        </is>
      </c>
    </row>
    <row r="18">
      <c r="A18" t="inlineStr">
        <is>
          <t>dl_state</t>
        </is>
      </c>
      <c r="B18" t="inlineStr">
        <is>
          <t>sensitive</t>
        </is>
      </c>
      <c r="C18" t="inlineStr">
        <is>
          <t>state</t>
        </is>
      </c>
      <c r="G18" t="inlineStr">
        <is>
          <t>Employee Details</t>
        </is>
      </c>
    </row>
    <row r="19">
      <c r="A19" t="inlineStr">
        <is>
          <t>married</t>
        </is>
      </c>
      <c r="B19" t="inlineStr">
        <is>
          <t>optional</t>
        </is>
      </c>
      <c r="C19" t="inlineStr">
        <is>
          <t>boolean</t>
        </is>
      </c>
      <c r="G19" t="inlineStr">
        <is>
          <t>Employee Details</t>
        </is>
      </c>
    </row>
    <row r="20">
      <c r="A20" t="inlineStr">
        <is>
          <t>married</t>
        </is>
      </c>
      <c r="B20" t="inlineStr">
        <is>
          <t>sensitive</t>
        </is>
      </c>
      <c r="C20" t="inlineStr">
        <is>
          <t>boolean</t>
        </is>
      </c>
      <c r="G20" t="inlineStr">
        <is>
          <t>Employee Details</t>
        </is>
      </c>
    </row>
    <row r="21">
      <c r="A21" t="inlineStr">
        <is>
          <t>current_status</t>
        </is>
      </c>
      <c r="B21" t="inlineStr">
        <is>
          <t>required</t>
        </is>
      </c>
      <c r="C21" t="inlineStr">
        <is>
          <t>text</t>
        </is>
      </c>
      <c r="D21" t="inlineStr">
        <is>
          <t>default value "Active"</t>
        </is>
      </c>
      <c r="E21" t="inlineStr">
        <is>
          <t>Current Status is requirted</t>
        </is>
      </c>
      <c r="G21" t="inlineStr">
        <is>
          <t>Employee Details</t>
        </is>
      </c>
    </row>
    <row r="22">
      <c r="A22" t="inlineStr">
        <is>
          <t>date_of_termination</t>
        </is>
      </c>
      <c r="B22" t="inlineStr">
        <is>
          <t>validation</t>
        </is>
      </c>
      <c r="C22" t="inlineStr">
        <is>
          <t>date</t>
        </is>
      </c>
      <c r="D22" t="inlineStr">
        <is>
          <t>(current_status = "Inactive") then required</t>
        </is>
      </c>
      <c r="E22" t="inlineStr">
        <is>
          <t>Date of termination is required for Inactive Employee</t>
        </is>
      </c>
      <c r="G22" t="inlineStr">
        <is>
          <t>Employee Details</t>
        </is>
      </c>
    </row>
    <row r="23">
      <c r="A23" t="inlineStr">
        <is>
          <t>date_of_termination</t>
        </is>
      </c>
      <c r="B23" t="inlineStr">
        <is>
          <t>validation</t>
        </is>
      </c>
      <c r="C23" t="inlineStr">
        <is>
          <t>date</t>
        </is>
      </c>
      <c r="D23" t="inlineStr">
        <is>
          <t>(current_status = "Inactive") then (greater than date_of_hire)</t>
        </is>
      </c>
      <c r="E23" t="inlineStr">
        <is>
          <t>Date of termination should be after Date of hire</t>
        </is>
      </c>
      <c r="G23" t="inlineStr">
        <is>
          <t>Employee Details</t>
        </is>
      </c>
    </row>
    <row r="24">
      <c r="A24" t="inlineStr">
        <is>
          <t>date_of_termination</t>
        </is>
      </c>
      <c r="B24" t="inlineStr">
        <is>
          <t>validation</t>
        </is>
      </c>
      <c r="C24" t="inlineStr">
        <is>
          <t>date</t>
        </is>
      </c>
      <c r="D24" t="inlineStr">
        <is>
          <t>(current_status = "Active") then empty</t>
        </is>
      </c>
      <c r="E24" t="inlineStr">
        <is>
          <t>Date of hire is empty for Active Employee</t>
        </is>
      </c>
      <c r="G24" t="inlineStr">
        <is>
          <t>Employee Details</t>
        </is>
      </c>
    </row>
    <row r="25">
      <c r="A25" t="inlineStr">
        <is>
          <t>photo</t>
        </is>
      </c>
      <c r="B25" t="inlineStr">
        <is>
          <t>optional</t>
        </is>
      </c>
      <c r="C25" t="inlineStr">
        <is>
          <t>image</t>
        </is>
      </c>
      <c r="G25" t="inlineStr">
        <is>
          <t>Employee Details</t>
        </is>
      </c>
    </row>
  </sheetData>
  <dataValidations count="2">
    <dataValidation sqref="B2:B500" showDropDown="0" showInputMessage="0" showErrorMessage="0" allowBlank="1" errorTitle="Rule Type" error="Not one of the standard values — Sheetward may not recognize it." type="list" errorStyle="warning">
      <formula1>'Sheetward_Validation'!$A$2:$A$17</formula1>
    </dataValidation>
    <dataValidation sqref="C2:C500" showDropDown="0" showInputMessage="0" showErrorMessage="0" allowBlank="1" errorTitle="Data type" error="Not one of the standard values — Sheetward may not recognize it." type="list" errorStyle="warning">
      <formula1>'Sheetward_Validation'!$B$2:$B$35</formula1>
    </dataValidation>
  </dataValidation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3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Register — a Sheetward starter template: a validated HR employee database with department, designation and manager lookups.</t>
        </is>
      </c>
    </row>
    <row r="3">
      <c r="A3" t="inlineStr">
        <is>
          <t>© 2026 Sheetward · sheetward.com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sheetData>
    <row r="1">
      <c r="A1" t="inlineStr">
        <is>
          <t>Rule Type</t>
        </is>
      </c>
      <c r="B1" t="inlineStr">
        <is>
          <t>Data type</t>
        </is>
      </c>
      <c r="C1" t="inlineStr">
        <is>
          <t>Object Type</t>
        </is>
      </c>
    </row>
    <row r="2">
      <c r="A2" t="inlineStr">
        <is>
          <t>required</t>
        </is>
      </c>
      <c r="B2" t="inlineStr">
        <is>
          <t>audio</t>
        </is>
      </c>
      <c r="C2" t="inlineStr">
        <is>
          <t>field</t>
        </is>
      </c>
    </row>
    <row r="3">
      <c r="A3" t="inlineStr">
        <is>
          <t>optional</t>
        </is>
      </c>
      <c r="B3" t="inlineStr">
        <is>
          <t>bank_id</t>
        </is>
      </c>
      <c r="C3" t="inlineStr">
        <is>
          <t>form</t>
        </is>
      </c>
    </row>
    <row r="4">
      <c r="A4" t="inlineStr">
        <is>
          <t>key</t>
        </is>
      </c>
      <c r="B4" t="inlineStr">
        <is>
          <t>boolean</t>
        </is>
      </c>
      <c r="C4" t="inlineStr">
        <is>
          <t>section</t>
        </is>
      </c>
    </row>
    <row r="5">
      <c r="A5" t="inlineStr">
        <is>
          <t>subkey</t>
        </is>
      </c>
      <c r="B5" t="inlineStr">
        <is>
          <t>credit_card</t>
        </is>
      </c>
      <c r="C5" t="inlineStr">
        <is>
          <t>list</t>
        </is>
      </c>
    </row>
    <row r="6">
      <c r="A6" t="inlineStr">
        <is>
          <t>auto</t>
        </is>
      </c>
      <c r="B6" t="inlineStr">
        <is>
          <t>currency</t>
        </is>
      </c>
      <c r="C6" t="inlineStr">
        <is>
          <t>message</t>
        </is>
      </c>
    </row>
    <row r="7">
      <c r="A7" t="inlineStr">
        <is>
          <t>min</t>
        </is>
      </c>
      <c r="B7" t="inlineStr">
        <is>
          <t>date</t>
        </is>
      </c>
      <c r="C7" t="inlineStr">
        <is>
          <t>app</t>
        </is>
      </c>
    </row>
    <row r="8">
      <c r="A8" t="inlineStr">
        <is>
          <t>max</t>
        </is>
      </c>
      <c r="B8" t="inlineStr">
        <is>
          <t>datetime</t>
        </is>
      </c>
      <c r="C8" t="inlineStr">
        <is>
          <t>measure</t>
        </is>
      </c>
    </row>
    <row r="9">
      <c r="A9" t="inlineStr">
        <is>
          <t>min length</t>
        </is>
      </c>
      <c r="B9" t="inlineStr">
        <is>
          <t>doc</t>
        </is>
      </c>
      <c r="C9" t="inlineStr">
        <is>
          <t>widget</t>
        </is>
      </c>
    </row>
    <row r="10">
      <c r="A10" t="inlineStr">
        <is>
          <t>max length</t>
        </is>
      </c>
      <c r="B10" t="inlineStr">
        <is>
          <t>dropdown</t>
        </is>
      </c>
    </row>
    <row r="11">
      <c r="A11" t="inlineStr">
        <is>
          <t>between</t>
        </is>
      </c>
      <c r="B11" t="inlineStr">
        <is>
          <t>email</t>
        </is>
      </c>
    </row>
    <row r="12">
      <c r="A12" t="inlineStr">
        <is>
          <t>pattern</t>
        </is>
      </c>
      <c r="B12" t="inlineStr">
        <is>
          <t>file</t>
        </is>
      </c>
    </row>
    <row r="13">
      <c r="A13" t="inlineStr">
        <is>
          <t>conditional</t>
        </is>
      </c>
      <c r="B13" t="inlineStr">
        <is>
          <t>image</t>
        </is>
      </c>
    </row>
    <row r="14">
      <c r="A14" t="inlineStr">
        <is>
          <t>display</t>
        </is>
      </c>
      <c r="B14" t="inlineStr">
        <is>
          <t>integer</t>
        </is>
      </c>
    </row>
    <row r="15">
      <c r="A15" t="inlineStr">
        <is>
          <t>sensitive</t>
        </is>
      </c>
      <c r="B15" t="inlineStr">
        <is>
          <t>month</t>
        </is>
      </c>
    </row>
    <row r="16">
      <c r="A16" t="inlineStr">
        <is>
          <t>calc</t>
        </is>
      </c>
      <c r="B16" t="inlineStr">
        <is>
          <t>nanoid</t>
        </is>
      </c>
    </row>
    <row r="17">
      <c r="A17" t="inlineStr">
        <is>
          <t>derived</t>
        </is>
      </c>
      <c r="B17" t="inlineStr">
        <is>
          <t>national_id</t>
        </is>
      </c>
    </row>
    <row r="18">
      <c r="B18" t="inlineStr">
        <is>
          <t>number</t>
        </is>
      </c>
    </row>
    <row r="19">
      <c r="B19" t="inlineStr">
        <is>
          <t>percent</t>
        </is>
      </c>
    </row>
    <row r="20">
      <c r="B20" t="inlineStr">
        <is>
          <t>phone</t>
        </is>
      </c>
    </row>
    <row r="21">
      <c r="B21" t="inlineStr">
        <is>
          <t>postal_code</t>
        </is>
      </c>
    </row>
    <row r="22">
      <c r="B22" t="inlineStr">
        <is>
          <t>quantity</t>
        </is>
      </c>
    </row>
    <row r="23">
      <c r="B23" t="inlineStr">
        <is>
          <t>rating</t>
        </is>
      </c>
    </row>
    <row r="24">
      <c r="B24" t="inlineStr">
        <is>
          <t>relation</t>
        </is>
      </c>
    </row>
    <row r="25">
      <c r="B25" t="inlineStr">
        <is>
          <t>routing_number</t>
        </is>
      </c>
    </row>
    <row r="26">
      <c r="B26" t="inlineStr">
        <is>
          <t>ssn</t>
        </is>
      </c>
    </row>
    <row r="27">
      <c r="B27" t="inlineStr">
        <is>
          <t>text</t>
        </is>
      </c>
    </row>
    <row r="28">
      <c r="B28" t="inlineStr">
        <is>
          <t>textarea</t>
        </is>
      </c>
    </row>
    <row r="29">
      <c r="B29" t="inlineStr">
        <is>
          <t>time</t>
        </is>
      </c>
    </row>
    <row r="30">
      <c r="B30" t="inlineStr">
        <is>
          <t>ulid</t>
        </is>
      </c>
    </row>
    <row r="31">
      <c r="B31" t="inlineStr">
        <is>
          <t>upc</t>
        </is>
      </c>
    </row>
    <row r="32">
      <c r="B32" t="inlineStr">
        <is>
          <t>url</t>
        </is>
      </c>
    </row>
    <row r="33">
      <c r="B33" t="inlineStr">
        <is>
          <t>video</t>
        </is>
      </c>
    </row>
    <row r="34">
      <c r="B34" t="inlineStr">
        <is>
          <t>year</t>
        </is>
      </c>
    </row>
    <row r="35">
      <c r="B35" t="inlineStr">
        <is>
          <t>zip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Sheetward</dc:creator>
  <dcterms:created xsi:type="dcterms:W3CDTF">2026-05-22T19:06:11Z</dcterms:created>
  <dcterms:modified xsi:type="dcterms:W3CDTF">2026-09-10T20:08:26Z</dcterms:modified>
  <cp:lastModifiedBy>Sheetward</cp:lastModifiedBy>
</cp:coreProperties>
</file>