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796" tabRatio="600" firstSheet="0" activeTab="1" autoFilterDateGrouping="1"/>
  </bookViews>
  <sheets>
    <sheet name="Intro_" sheetId="1" state="visible" r:id="rId1"/>
    <sheet name="Form_Asset Register" sheetId="2" state="visible" r:id="rId2"/>
    <sheet name="List_Asset Type" sheetId="3" state="visible" r:id="rId3"/>
    <sheet name="List_Department" sheetId="4" state="visible" r:id="rId4"/>
    <sheet name="List_Condition" sheetId="5" state="visible" r:id="rId5"/>
    <sheet name="List_Status" sheetId="6" state="visible" r:id="rId6"/>
    <sheet name="Rules_Asset" sheetId="7" state="visible" r:id="rId7"/>
    <sheet name="Formula_Asset" sheetId="8" state="visible" r:id="rId8"/>
    <sheet name="Translation_Asset" sheetId="9" state="visible" r:id="rId9"/>
    <sheet name="Info_About" sheetId="10" state="visible" r:id="rId10"/>
    <sheet name="Sheetward_Validation" sheetId="11" state="hidden" r:id="rId1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&quot;$&quot;#,##0_);[Red]\(&quot;$&quot;#,##0\)"/>
    <numFmt numFmtId="165" formatCode="&quot;$&quot;#,##0.00_);[Red]\(&quot;$&quot;#,##0.00\)"/>
  </numFmts>
  <fonts count="16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Calibri"/>
      <family val="2"/>
      <b val="1"/>
      <color rgb="FFFFFFFF"/>
      <sz val="11"/>
    </font>
    <font>
      <name val="Aptos Narrow"/>
      <family val="2"/>
      <color theme="1"/>
      <sz val="14"/>
      <scheme val="minor"/>
    </font>
    <font>
      <name val="Aptos Narrow"/>
      <family val="2"/>
      <i val="1"/>
      <color theme="1"/>
      <sz val="11"/>
      <scheme val="minor"/>
    </font>
    <font>
      <b val="1"/>
      <color rgb="001E40AF"/>
      <sz val="14"/>
    </font>
    <font>
      <b val="1"/>
      <sz val="11"/>
    </font>
    <font>
      <color rgb="006B7280"/>
    </font>
    <font>
      <b val="1"/>
      <sz val="10"/>
    </font>
    <font>
      <b val="1"/>
      <color rgb="FFFFFFFF"/>
      <sz val="18"/>
    </font>
    <font>
      <color rgb="FF0F172A"/>
      <sz val="14"/>
    </font>
    <font>
      <b val="1"/>
      <color rgb="FFFFFFFF"/>
      <sz val="14"/>
    </font>
    <font>
      <b val="1"/>
      <color rgb="FF0F172A"/>
      <sz val="14"/>
    </font>
    <font>
      <b val="1"/>
      <color rgb="FF2563EB"/>
      <sz val="14"/>
    </font>
    <font>
      <i val="1"/>
      <color rgb="FF475569"/>
      <sz val="14"/>
    </font>
    <font>
      <color rgb="FF475569"/>
      <sz val="11"/>
    </font>
  </fonts>
  <fills count="9">
    <fill>
      <patternFill/>
    </fill>
    <fill>
      <patternFill patternType="gray125"/>
    </fill>
    <fill>
      <patternFill patternType="solid">
        <fgColor rgb="FF1E40AF"/>
      </patternFill>
    </fill>
    <fill>
      <patternFill patternType="solid">
        <fgColor rgb="FF2563EB"/>
      </patternFill>
    </fill>
    <fill>
      <patternFill patternType="solid">
        <fgColor rgb="FFEFF6FF"/>
      </patternFill>
    </fill>
    <fill>
      <patternFill patternType="solid">
        <fgColor rgb="FF0F766E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0F172A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pivotButton="0" quotePrefix="0" xfId="0"/>
    <xf numFmtId="14" fontId="0" fillId="0" borderId="0" pivotButton="0" quotePrefix="0" xfId="0"/>
    <xf numFmtId="164" fontId="0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3" fillId="0" borderId="0" applyAlignment="1" pivotButton="0" quotePrefix="0" xfId="0">
      <alignment wrapText="1"/>
    </xf>
    <xf numFmtId="0" fontId="4" fillId="0" borderId="0" pivotButton="0" quotePrefix="0" xfId="0"/>
    <xf numFmtId="0" fontId="0" fillId="0" borderId="0" pivotButton="0" quotePrefix="1" xfId="0"/>
    <xf numFmtId="165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2" borderId="2" applyAlignment="1" pivotButton="0" quotePrefix="0" xfId="0">
      <alignment horizontal="center"/>
    </xf>
    <xf numFmtId="0" fontId="0" fillId="0" borderId="0" pivotButton="0" quotePrefix="0" xfId="0"/>
    <xf numFmtId="0" fontId="0" fillId="0" borderId="0" applyAlignment="1" pivotButton="0" quotePrefix="0" xfId="0">
      <alignment vertical="center" wrapText="1"/>
    </xf>
    <xf numFmtId="165" fontId="0" fillId="0" borderId="0" pivotButton="0" quotePrefix="0" xfId="0"/>
    <xf numFmtId="164" fontId="0" fillId="0" borderId="0" pivotButton="0" quotePrefix="0" xfId="0"/>
    <xf numFmtId="0" fontId="5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9" fillId="3" borderId="0" applyAlignment="1" pivotButton="0" quotePrefix="0" xfId="0">
      <alignment vertical="center" wrapText="1"/>
    </xf>
    <xf numFmtId="0" fontId="0" fillId="3" borderId="0" pivotButton="0" quotePrefix="0" xfId="0"/>
    <xf numFmtId="0" fontId="10" fillId="4" borderId="0" applyAlignment="1" pivotButton="0" quotePrefix="0" xfId="0">
      <alignment vertical="center" wrapText="1"/>
    </xf>
    <xf numFmtId="0" fontId="0" fillId="4" borderId="0" pivotButton="0" quotePrefix="0" xfId="0"/>
    <xf numFmtId="0" fontId="11" fillId="5" borderId="0" applyAlignment="1" pivotButton="0" quotePrefix="0" xfId="0">
      <alignment vertical="center" wrapText="1"/>
    </xf>
    <xf numFmtId="0" fontId="0" fillId="5" borderId="0" pivotButton="0" quotePrefix="0" xfId="0"/>
    <xf numFmtId="0" fontId="11" fillId="3" borderId="0" applyAlignment="1" pivotButton="0" quotePrefix="0" xfId="0">
      <alignment horizontal="center" vertical="center"/>
    </xf>
    <xf numFmtId="0" fontId="10" fillId="6" borderId="0" applyAlignment="1" pivotButton="0" quotePrefix="0" xfId="0">
      <alignment vertical="center" wrapText="1"/>
    </xf>
    <xf numFmtId="0" fontId="0" fillId="6" borderId="0" pivotButton="0" quotePrefix="0" xfId="0"/>
    <xf numFmtId="0" fontId="10" fillId="7" borderId="0" applyAlignment="1" pivotButton="0" quotePrefix="0" xfId="0">
      <alignment vertical="center" wrapText="1"/>
    </xf>
    <xf numFmtId="0" fontId="0" fillId="7" borderId="0" pivotButton="0" quotePrefix="0" xfId="0"/>
    <xf numFmtId="0" fontId="11" fillId="8" borderId="0" applyAlignment="1" pivotButton="0" quotePrefix="0" xfId="0">
      <alignment vertical="center" wrapText="1"/>
    </xf>
    <xf numFmtId="0" fontId="0" fillId="8" borderId="0" pivotButton="0" quotePrefix="0" xfId="0"/>
    <xf numFmtId="0" fontId="12" fillId="4" borderId="0" applyAlignment="1" pivotButton="0" quotePrefix="0" xfId="0">
      <alignment vertical="center" wrapText="1"/>
    </xf>
    <xf numFmtId="0" fontId="12" fillId="7" borderId="0" applyAlignment="1" pivotButton="0" quotePrefix="0" xfId="0">
      <alignment vertical="center" wrapText="1"/>
    </xf>
    <xf numFmtId="0" fontId="13" fillId="6" borderId="0" applyAlignment="1" pivotButton="0" quotePrefix="0" xfId="0">
      <alignment horizontal="center" vertical="center"/>
    </xf>
    <xf numFmtId="0" fontId="13" fillId="7" borderId="0" applyAlignment="1" pivotButton="0" quotePrefix="0" xfId="0">
      <alignment horizontal="center" vertical="center"/>
    </xf>
    <xf numFmtId="0" fontId="14" fillId="0" borderId="0" applyAlignment="1" pivotButton="0" quotePrefix="0" xfId="0">
      <alignment vertical="center" wrapText="1"/>
    </xf>
    <xf numFmtId="0" fontId="15" fillId="0" borderId="0" applyAlignment="1" pivotButton="0" quotePrefix="0" xfId="0">
      <alignment vertical="center" wrapText="1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styles" Target="styles.xml" Id="rId12" /><Relationship Type="http://schemas.openxmlformats.org/officeDocument/2006/relationships/theme" Target="theme/theme1.xml" Id="rId1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twoCell">
    <from>
      <col>0</col>
      <colOff>0</colOff>
      <row>0</row>
      <rowOff>0</rowOff>
    </from>
    <to>
      <col>8</col>
      <colOff>0</colOff>
      <row>3</row>
      <rowOff>0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cols>
    <col width="7" customWidth="1" style="11" min="1" max="1"/>
    <col width="15" customWidth="1" style="11" min="2" max="2"/>
    <col width="13" customWidth="1" style="11" min="3" max="3"/>
    <col width="13" customWidth="1" style="11" min="4" max="4"/>
    <col width="13" customWidth="1" style="11" min="5" max="5"/>
    <col width="13" customWidth="1" style="11" min="6" max="6"/>
    <col width="13" customWidth="1" style="11" min="7" max="7"/>
    <col width="37" customWidth="1" style="11" min="8" max="8"/>
  </cols>
  <sheetData>
    <row r="1" ht="37.25" customHeight="1" s="11"/>
    <row r="2" ht="37.25" customHeight="1" s="11"/>
    <row r="3" ht="37.25" customHeight="1" s="11"/>
    <row r="4"/>
    <row r="5" ht="24" customHeight="1" s="11">
      <c r="A5" s="20" t="inlineStr">
        <is>
          <t>Asset Register — Specification Template</t>
        </is>
      </c>
    </row>
    <row r="6" ht="24" customHeight="1" s="11"/>
    <row r="7" ht="22" customHeight="1" s="11">
      <c r="A7" s="22" t="inlineStr">
        <is>
          <t>Use this workbook as a starting App Specification for creating an asset-register application in Sheetward. Customize it, keep the sheet-name prefixes, then upload it on Create App and review what Sheetward detected before creating.</t>
        </is>
      </c>
    </row>
    <row r="8" ht="22" customHeight="1" s="11"/>
    <row r="9"/>
    <row r="10" ht="19" customHeight="1" s="11">
      <c r="A10" s="24" t="inlineStr">
        <is>
          <t>Quick start</t>
        </is>
      </c>
    </row>
    <row r="11" ht="42" customHeight="1" s="11">
      <c r="A11" s="26" t="n">
        <v>1</v>
      </c>
      <c r="B11" s="27" t="inlineStr">
        <is>
          <t>Read this Intro_ sheet, then open Form_Asset Register to review the fields that will become the app's form.</t>
        </is>
      </c>
    </row>
    <row r="12" ht="42" customHeight="1" s="11">
      <c r="A12" s="26" t="n">
        <v>2</v>
      </c>
      <c r="B12" s="29" t="inlineStr">
        <is>
          <t>Fill List_Asset Type, List_Department, List_Condition, List_Status with the dropdown values your organization actually uses.</t>
        </is>
      </c>
    </row>
    <row r="13" ht="42" customHeight="1" s="11">
      <c r="A13" s="26" t="n">
        <v>3</v>
      </c>
      <c r="B13" s="27" t="inlineStr">
        <is>
          <t>Review Rules_Asset and Formula_Asset — validations, keys and calculations. The Rule Type / Data type cells offer built-in dropdowns of the allowed values.</t>
        </is>
      </c>
    </row>
    <row r="14" ht="42" customHeight="1" s="11">
      <c r="A14" s="26" t="n">
        <v>4</v>
      </c>
      <c r="B14" s="29" t="inlineStr">
        <is>
          <t>Update Translation_Asset only if the app should speak more languages than English.</t>
        </is>
      </c>
    </row>
    <row r="15" ht="42" customHeight="1" s="11">
      <c r="A15" s="26" t="n">
        <v>5</v>
      </c>
      <c r="B15" s="27" t="inlineStr">
        <is>
          <t>Update Info_About, then upload the workbook on Create App, review the detected specification and test the generated app with a few sample records.</t>
        </is>
      </c>
    </row>
    <row r="16"/>
    <row r="17" ht="19" customHeight="1" s="11">
      <c r="A17" s="24" t="inlineStr">
        <is>
          <t>How the workbook is organized</t>
        </is>
      </c>
    </row>
    <row r="18" ht="19" customHeight="1" s="11">
      <c r="A18" s="31" t="inlineStr">
        <is>
          <t>Sheet type</t>
        </is>
      </c>
      <c r="C18" s="31" t="inlineStr">
        <is>
          <t>Purpose</t>
        </is>
      </c>
    </row>
    <row r="19" ht="40" customHeight="1" s="11">
      <c r="A19" s="33" t="inlineStr">
        <is>
          <t>Form_&lt;Form Name&gt; • Required</t>
        </is>
      </c>
      <c r="C19" s="22" t="inlineStr">
        <is>
          <t>The app's form: its fields, sample values (they drive data-type detection) and sections. Every specification has at least one.</t>
        </is>
      </c>
    </row>
    <row r="20" ht="40" customHeight="1" s="11">
      <c r="A20" s="34" t="inlineStr">
        <is>
          <t>List_&lt;Field Name&gt; • Optional</t>
        </is>
      </c>
      <c r="C20" s="29" t="inlineStr">
        <is>
          <t>Master data for a dropdown field — departments, statuses, product lists. The sheet name says which field it feeds.</t>
        </is>
      </c>
    </row>
    <row r="21" ht="40" customHeight="1" s="11">
      <c r="A21" s="33" t="inlineStr">
        <is>
          <t>Rules_ • Optional</t>
        </is>
      </c>
      <c r="C21" s="22" t="inlineStr">
        <is>
          <t>Validation and behavior per field: required, key, min/max, patterns, conditional rules, data-type declarations.</t>
        </is>
      </c>
    </row>
    <row r="22" ht="40" customHeight="1" s="11">
      <c r="A22" s="34" t="inlineStr">
        <is>
          <t>Formula_ • Optional</t>
        </is>
      </c>
      <c r="C22" s="29" t="inlineStr">
        <is>
          <t>Calculated fields — arithmetic, IF/AND/OR, and line-item aggregates like "sum of amount".</t>
        </is>
      </c>
    </row>
    <row r="23" ht="40" customHeight="1" s="11">
      <c r="A23" s="33" t="inlineStr">
        <is>
          <t>Translation_ • Optional</t>
        </is>
      </c>
      <c r="C23" s="22" t="inlineStr">
        <is>
          <t>Translated labels and texts so the generated app can run in several languages.</t>
        </is>
      </c>
    </row>
    <row r="24" ht="40" customHeight="1" s="11">
      <c r="A24" s="34" t="inlineStr">
        <is>
          <t>Info_&lt;Topic&gt; • Optional</t>
        </is>
      </c>
      <c r="C24" s="29" t="inlineStr">
        <is>
          <t>Describes the app: its purpose, regional settings and in-app help for its users.</t>
        </is>
      </c>
    </row>
    <row r="25" ht="40" customHeight="1" s="11">
      <c r="A25" s="33" t="inlineStr">
        <is>
          <t>Intro_ • This sheet</t>
        </is>
      </c>
      <c r="C25" s="22" t="inlineStr">
        <is>
          <t>Guidance for you, the template user. Sheetward ignores it on upload — keep it, edit it or delete it freely.</t>
        </is>
      </c>
    </row>
    <row r="26" ht="40" customHeight="1" s="11">
      <c r="A26" s="34" t="inlineStr">
        <is>
          <t>Sheetward_Validation • Hidden</t>
        </is>
      </c>
      <c r="C26" s="29" t="inlineStr">
        <is>
          <t>Powers the built-in dropdowns (valid Rule types, Data types and Object types). Leave it as it is.</t>
        </is>
      </c>
    </row>
    <row r="27"/>
    <row r="28" ht="19" customHeight="1" s="11">
      <c r="A28" s="24" t="inlineStr">
        <is>
          <t>Template tips</t>
        </is>
      </c>
    </row>
    <row r="29" ht="36" customHeight="1" s="11">
      <c r="A29" s="35" t="inlineStr">
        <is>
          <t>•</t>
        </is>
      </c>
      <c r="B29" s="27" t="inlineStr">
        <is>
          <t>Keep the sheet-name prefixes (Form_, List_, Rules_, Formula_, Translation_, Report_, Info_) and the column headers on the Rules_ and Translation_ sheets unchanged.</t>
        </is>
      </c>
    </row>
    <row r="30" ht="36" customHeight="1" s="11">
      <c r="A30" s="36" t="inlineStr">
        <is>
          <t>•</t>
        </is>
      </c>
      <c r="B30" s="29" t="inlineStr">
        <is>
          <t>Sample values are examples, not imported data — a new app starts empty. Make them typical so data types are detected right.</t>
        </is>
      </c>
    </row>
    <row r="31" ht="36" customHeight="1" s="11">
      <c r="A31" s="35" t="inlineStr">
        <is>
          <t>•</t>
        </is>
      </c>
      <c r="B31" s="27" t="inlineStr">
        <is>
          <t>Use sample or non-sensitive data while testing, and test workspace roles and sensitive-field masking before storing real records.</t>
        </is>
      </c>
    </row>
    <row r="32" ht="36" customHeight="1" s="11">
      <c r="A32" s="36" t="inlineStr">
        <is>
          <t>•</t>
        </is>
      </c>
      <c r="B32" s="29" t="inlineStr">
        <is>
          <t>Sheetward shows any problems it finds at upload — resolve those messages before creating the app.</t>
        </is>
      </c>
    </row>
    <row r="33" ht="36" customHeight="1" s="11">
      <c r="A33" s="35" t="inlineStr">
        <is>
          <t>•</t>
        </is>
      </c>
      <c r="B33" s="27" t="inlineStr">
        <is>
          <t>Save a copy before making big structural changes.</t>
        </is>
      </c>
    </row>
    <row r="34"/>
    <row r="35" ht="19" customHeight="1" s="11">
      <c r="A35" s="31" t="inlineStr">
        <is>
          <t>Need more guidance? Visit https://sheetward.com/help/</t>
        </is>
      </c>
    </row>
    <row r="36" ht="19" customHeight="1" s="11">
      <c r="A36" s="37" t="inlineStr">
        <is>
          <t>Sheetward — Build secure business apps from the spreadsheets you already know.</t>
        </is>
      </c>
    </row>
    <row r="37"/>
    <row r="38" ht="19" customHeight="1" s="11">
      <c r="A38" s="38" t="inlineStr">
        <is>
          <t>© 2026 Sheetward · sheetward.com</t>
        </is>
      </c>
    </row>
    <row r="40">
      <c r="A40" t="inlineStr">
        <is>
          <t>License: this template workbook is provided as-is for use with Sheetward apps — copy, adapt and use it for your own business; not for resale as a template library. Third-party notices must be preserved. Illustrative data and examples are not advice. Details: sheetward.com/terms/</t>
        </is>
      </c>
    </row>
  </sheetData>
  <mergeCells count="37">
    <mergeCell ref="C25:H25"/>
    <mergeCell ref="A24:B24"/>
    <mergeCell ref="C22:H22"/>
    <mergeCell ref="B30:H30"/>
    <mergeCell ref="A36:H36"/>
    <mergeCell ref="B15:H15"/>
    <mergeCell ref="B33:H33"/>
    <mergeCell ref="A5:H6"/>
    <mergeCell ref="C21:H21"/>
    <mergeCell ref="A1:H3"/>
    <mergeCell ref="B32:H32"/>
    <mergeCell ref="A25:B25"/>
    <mergeCell ref="C23:H23"/>
    <mergeCell ref="A18:B18"/>
    <mergeCell ref="B31:H31"/>
    <mergeCell ref="A26:B26"/>
    <mergeCell ref="A21:B21"/>
    <mergeCell ref="C19:H19"/>
    <mergeCell ref="B12:H12"/>
    <mergeCell ref="C18:H18"/>
    <mergeCell ref="B11:H11"/>
    <mergeCell ref="A23:B23"/>
    <mergeCell ref="A22:B22"/>
    <mergeCell ref="A17:H17"/>
    <mergeCell ref="B14:H14"/>
    <mergeCell ref="A20:B20"/>
    <mergeCell ref="C24:H24"/>
    <mergeCell ref="A35:H35"/>
    <mergeCell ref="B13:H13"/>
    <mergeCell ref="A7:H8"/>
    <mergeCell ref="A19:B19"/>
    <mergeCell ref="A38:H38"/>
    <mergeCell ref="A10:H10"/>
    <mergeCell ref="A28:H28"/>
    <mergeCell ref="B29:H29"/>
    <mergeCell ref="C26:H26"/>
    <mergeCell ref="C20:H20"/>
  </mergeCells>
  <pageMargins left="0.75" right="0.75" top="1" bottom="1" header="0.5" footer="0.5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24" sqref="A24"/>
    </sheetView>
  </sheetViews>
  <sheetFormatPr baseColWidth="8" defaultRowHeight="14.25"/>
  <cols>
    <col width="132.06640625" customWidth="1" style="11" min="1" max="1"/>
  </cols>
  <sheetData>
    <row r="1" ht="18" customHeight="1" s="11">
      <c r="A1" s="5" t="inlineStr">
        <is>
          <t xml:space="preserve">Asset Register App is used for registering all assets and its values in Meridian Corp. </t>
        </is>
      </c>
    </row>
    <row r="3">
      <c r="A3" s="1" t="inlineStr">
        <is>
          <t>Functionalities shown:</t>
        </is>
      </c>
    </row>
    <row r="4">
      <c r="A4" t="inlineStr">
        <is>
          <t>1. Drop down on Asset Type, Department, Condition, Status fields</t>
        </is>
      </c>
    </row>
    <row r="5">
      <c r="A5" t="inlineStr">
        <is>
          <t>2. These dropdowns refer to corresponding master data fields</t>
        </is>
      </c>
    </row>
    <row r="6">
      <c r="A6" t="inlineStr">
        <is>
          <t>3. Added rules for validation:</t>
        </is>
      </c>
    </row>
    <row r="7">
      <c r="A7" s="6" t="inlineStr">
        <is>
          <t xml:space="preserve">    a. Asset Number is "auto" generated field.</t>
        </is>
      </c>
    </row>
    <row r="8">
      <c r="A8" s="6" t="inlineStr">
        <is>
          <t xml:space="preserve">    b. Asset Number is a key field, which makes it a required field. Asset Number being a key field prevents duplicate records.</t>
        </is>
      </c>
    </row>
    <row r="9">
      <c r="A9" s="6" t="inlineStr">
        <is>
          <t xml:space="preserve">    c. Asset Descriptiom, Asset Type, Status are required fields.</t>
        </is>
      </c>
    </row>
    <row r="10">
      <c r="A10" s="6" t="inlineStr">
        <is>
          <t xml:space="preserve">    d. Acquisition Date is required and has a validation check (disallowing future date)</t>
        </is>
      </c>
    </row>
    <row r="11">
      <c r="A11" s="6" t="inlineStr">
        <is>
          <t xml:space="preserve">    e. Serial Number is "sensitive". The field will be masked.</t>
        </is>
      </c>
    </row>
    <row r="12">
      <c r="A12" s="6" t="inlineStr">
        <is>
          <t xml:space="preserve">    f.  Status field has a default value "Active".</t>
        </is>
      </c>
    </row>
    <row r="13">
      <c r="A13" s="6" t="inlineStr">
        <is>
          <t xml:space="preserve">    g. Asset Value field is assigned data type "currency". Currency code field will show up automatically. Default  currency will be inherited from User Settings or App Settings.</t>
        </is>
      </c>
    </row>
    <row r="14">
      <c r="A14" s="6" t="inlineStr">
        <is>
          <t xml:space="preserve">    h. Asset Value value is assigned rule type "min" which makes it a required field  and check for minimum value allowed for the field</t>
        </is>
      </c>
    </row>
    <row r="15">
      <c r="A15" s="6" t="inlineStr">
        <is>
          <t xml:space="preserve">    i.  Image field is added with data type "image" for storing  photo/ image of the asset</t>
        </is>
      </c>
    </row>
    <row r="17">
      <c r="A17" t="inlineStr">
        <is>
          <t>© 2026 Sheetward · sheetward.com</t>
        </is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Rule Type</t>
        </is>
      </c>
      <c r="B1" t="inlineStr">
        <is>
          <t>Data type</t>
        </is>
      </c>
      <c r="C1" t="inlineStr">
        <is>
          <t>Object Type</t>
        </is>
      </c>
    </row>
    <row r="2">
      <c r="A2" t="inlineStr">
        <is>
          <t>required</t>
        </is>
      </c>
      <c r="B2" t="inlineStr">
        <is>
          <t>audio</t>
        </is>
      </c>
      <c r="C2" t="inlineStr">
        <is>
          <t>field</t>
        </is>
      </c>
    </row>
    <row r="3">
      <c r="A3" t="inlineStr">
        <is>
          <t>optional</t>
        </is>
      </c>
      <c r="B3" t="inlineStr">
        <is>
          <t>bank_id</t>
        </is>
      </c>
      <c r="C3" t="inlineStr">
        <is>
          <t>form</t>
        </is>
      </c>
    </row>
    <row r="4">
      <c r="A4" t="inlineStr">
        <is>
          <t>key</t>
        </is>
      </c>
      <c r="B4" t="inlineStr">
        <is>
          <t>boolean</t>
        </is>
      </c>
      <c r="C4" t="inlineStr">
        <is>
          <t>section</t>
        </is>
      </c>
    </row>
    <row r="5">
      <c r="A5" t="inlineStr">
        <is>
          <t>subkey</t>
        </is>
      </c>
      <c r="B5" t="inlineStr">
        <is>
          <t>credit_card</t>
        </is>
      </c>
      <c r="C5" t="inlineStr">
        <is>
          <t>list</t>
        </is>
      </c>
    </row>
    <row r="6">
      <c r="A6" t="inlineStr">
        <is>
          <t>auto</t>
        </is>
      </c>
      <c r="B6" t="inlineStr">
        <is>
          <t>currency</t>
        </is>
      </c>
      <c r="C6" t="inlineStr">
        <is>
          <t>message</t>
        </is>
      </c>
    </row>
    <row r="7">
      <c r="A7" t="inlineStr">
        <is>
          <t>min</t>
        </is>
      </c>
      <c r="B7" t="inlineStr">
        <is>
          <t>date</t>
        </is>
      </c>
      <c r="C7" t="inlineStr">
        <is>
          <t>app</t>
        </is>
      </c>
    </row>
    <row r="8">
      <c r="A8" t="inlineStr">
        <is>
          <t>max</t>
        </is>
      </c>
      <c r="B8" t="inlineStr">
        <is>
          <t>datetime</t>
        </is>
      </c>
      <c r="C8" t="inlineStr">
        <is>
          <t>measure</t>
        </is>
      </c>
    </row>
    <row r="9">
      <c r="A9" t="inlineStr">
        <is>
          <t>min length</t>
        </is>
      </c>
      <c r="B9" t="inlineStr">
        <is>
          <t>doc</t>
        </is>
      </c>
      <c r="C9" t="inlineStr">
        <is>
          <t>widget</t>
        </is>
      </c>
    </row>
    <row r="10">
      <c r="A10" t="inlineStr">
        <is>
          <t>max length</t>
        </is>
      </c>
      <c r="B10" t="inlineStr">
        <is>
          <t>dropdown</t>
        </is>
      </c>
    </row>
    <row r="11">
      <c r="A11" t="inlineStr">
        <is>
          <t>between</t>
        </is>
      </c>
      <c r="B11" t="inlineStr">
        <is>
          <t>email</t>
        </is>
      </c>
    </row>
    <row r="12">
      <c r="A12" t="inlineStr">
        <is>
          <t>pattern</t>
        </is>
      </c>
      <c r="B12" t="inlineStr">
        <is>
          <t>file</t>
        </is>
      </c>
    </row>
    <row r="13">
      <c r="A13" t="inlineStr">
        <is>
          <t>conditional</t>
        </is>
      </c>
      <c r="B13" t="inlineStr">
        <is>
          <t>image</t>
        </is>
      </c>
    </row>
    <row r="14">
      <c r="A14" t="inlineStr">
        <is>
          <t>display</t>
        </is>
      </c>
      <c r="B14" t="inlineStr">
        <is>
          <t>integer</t>
        </is>
      </c>
    </row>
    <row r="15">
      <c r="A15" t="inlineStr">
        <is>
          <t>sensitive</t>
        </is>
      </c>
      <c r="B15" t="inlineStr">
        <is>
          <t>month</t>
        </is>
      </c>
    </row>
    <row r="16">
      <c r="A16" t="inlineStr">
        <is>
          <t>calc</t>
        </is>
      </c>
      <c r="B16" t="inlineStr">
        <is>
          <t>nanoid</t>
        </is>
      </c>
    </row>
    <row r="17">
      <c r="A17" t="inlineStr">
        <is>
          <t>derived</t>
        </is>
      </c>
      <c r="B17" t="inlineStr">
        <is>
          <t>national_id</t>
        </is>
      </c>
    </row>
    <row r="18">
      <c r="B18" t="inlineStr">
        <is>
          <t>number</t>
        </is>
      </c>
    </row>
    <row r="19">
      <c r="B19" t="inlineStr">
        <is>
          <t>percent</t>
        </is>
      </c>
    </row>
    <row r="20">
      <c r="B20" t="inlineStr">
        <is>
          <t>phone</t>
        </is>
      </c>
    </row>
    <row r="21">
      <c r="B21" t="inlineStr">
        <is>
          <t>postal_code</t>
        </is>
      </c>
    </row>
    <row r="22">
      <c r="B22" t="inlineStr">
        <is>
          <t>quantity</t>
        </is>
      </c>
    </row>
    <row r="23">
      <c r="B23" t="inlineStr">
        <is>
          <t>rating</t>
        </is>
      </c>
    </row>
    <row r="24">
      <c r="B24" t="inlineStr">
        <is>
          <t>relation</t>
        </is>
      </c>
    </row>
    <row r="25">
      <c r="B25" t="inlineStr">
        <is>
          <t>routing_number</t>
        </is>
      </c>
    </row>
    <row r="26">
      <c r="B26" t="inlineStr">
        <is>
          <t>ssn</t>
        </is>
      </c>
    </row>
    <row r="27">
      <c r="B27" t="inlineStr">
        <is>
          <t>text</t>
        </is>
      </c>
    </row>
    <row r="28">
      <c r="B28" t="inlineStr">
        <is>
          <t>textarea</t>
        </is>
      </c>
    </row>
    <row r="29">
      <c r="B29" t="inlineStr">
        <is>
          <t>time</t>
        </is>
      </c>
    </row>
    <row r="30">
      <c r="B30" t="inlineStr">
        <is>
          <t>ulid</t>
        </is>
      </c>
    </row>
    <row r="31">
      <c r="B31" t="inlineStr">
        <is>
          <t>upc</t>
        </is>
      </c>
    </row>
    <row r="32">
      <c r="B32" t="inlineStr">
        <is>
          <t>url</t>
        </is>
      </c>
    </row>
    <row r="33">
      <c r="B33" t="inlineStr">
        <is>
          <t>video</t>
        </is>
      </c>
    </row>
    <row r="34">
      <c r="B34" t="inlineStr">
        <is>
          <t>year</t>
        </is>
      </c>
    </row>
    <row r="35">
      <c r="B35" t="inlineStr">
        <is>
          <t>zip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"/>
  <sheetViews>
    <sheetView zoomScale="140" zoomScaleNormal="140" workbookViewId="0">
      <selection activeCell="A1" sqref="A1:L1"/>
    </sheetView>
  </sheetViews>
  <sheetFormatPr baseColWidth="8" defaultRowHeight="14.25"/>
  <cols>
    <col width="14.46484375" bestFit="1" customWidth="1" style="11" min="1" max="1"/>
    <col width="15" bestFit="1" customWidth="1" style="11" min="2" max="2"/>
    <col width="12.06640625" bestFit="1" customWidth="1" style="11" min="3" max="3"/>
    <col width="14.19921875" bestFit="1" customWidth="1" style="11" min="4" max="4"/>
    <col width="10.265625" bestFit="1" customWidth="1" style="11" min="5" max="5"/>
    <col width="11.1328125" bestFit="1" customWidth="1" style="11" min="6" max="6"/>
    <col width="10.265625" customWidth="1" style="11" min="7" max="7"/>
    <col width="12.33203125" bestFit="1" customWidth="1" style="11" min="8" max="8"/>
    <col width="10.59765625" bestFit="1" customWidth="1" style="11" min="9" max="9"/>
    <col width="8.6640625" bestFit="1" customWidth="1" style="11" min="10" max="10"/>
    <col width="10.33203125" customWidth="1" style="11" min="11" max="11"/>
    <col width="14" customWidth="1" style="11" min="12" max="12"/>
  </cols>
  <sheetData>
    <row r="1">
      <c r="A1" s="4" t="inlineStr">
        <is>
          <t>Asset Number</t>
        </is>
      </c>
      <c r="B1" s="4" t="inlineStr">
        <is>
          <t>Asset Description</t>
        </is>
      </c>
      <c r="C1" s="4" t="inlineStr">
        <is>
          <t>Asset Type</t>
        </is>
      </c>
      <c r="D1" s="4" t="inlineStr">
        <is>
          <t>Acquisition Date</t>
        </is>
      </c>
      <c r="E1" s="4" t="inlineStr">
        <is>
          <t>Asset Value</t>
        </is>
      </c>
      <c r="F1" s="4" t="inlineStr">
        <is>
          <t>Depreciation</t>
        </is>
      </c>
      <c r="G1" s="4" t="inlineStr">
        <is>
          <t>Net Value</t>
        </is>
      </c>
      <c r="H1" s="4" t="inlineStr">
        <is>
          <t>Serial Number</t>
        </is>
      </c>
      <c r="I1" s="4" t="inlineStr">
        <is>
          <t>Department</t>
        </is>
      </c>
      <c r="J1" s="4" t="inlineStr">
        <is>
          <t>Condition</t>
        </is>
      </c>
      <c r="K1" s="4" t="inlineStr">
        <is>
          <t>Status</t>
        </is>
      </c>
      <c r="L1" s="4" t="inlineStr">
        <is>
          <t>Image</t>
        </is>
      </c>
    </row>
    <row r="2">
      <c r="A2" s="7" t="inlineStr">
        <is>
          <t>12993</t>
        </is>
      </c>
      <c r="B2" t="inlineStr">
        <is>
          <t>AcornPro Laptop</t>
        </is>
      </c>
      <c r="C2" t="inlineStr">
        <is>
          <t>Hardware</t>
        </is>
      </c>
      <c r="D2" s="2" t="n">
        <v>46023</v>
      </c>
      <c r="E2" s="13" t="n">
        <v>2000</v>
      </c>
      <c r="F2" s="13" t="n">
        <v>500</v>
      </c>
      <c r="G2" s="13" t="n">
        <v>1500</v>
      </c>
      <c r="H2" s="14" t="inlineStr">
        <is>
          <t>SRL38939393</t>
        </is>
      </c>
      <c r="I2" t="inlineStr">
        <is>
          <t>Finance</t>
        </is>
      </c>
      <c r="J2" t="inlineStr">
        <is>
          <t>Good</t>
        </is>
      </c>
      <c r="K2" t="inlineStr">
        <is>
          <t>Active</t>
        </is>
      </c>
    </row>
    <row r="3">
      <c r="A3" s="7" t="inlineStr">
        <is>
          <t>20201</t>
        </is>
      </c>
      <c r="B3" t="inlineStr">
        <is>
          <t>Stonebrige Router</t>
        </is>
      </c>
      <c r="C3" t="inlineStr">
        <is>
          <t>Hardware</t>
        </is>
      </c>
      <c r="D3" s="2" t="n">
        <v>46023</v>
      </c>
      <c r="E3" s="13" t="n">
        <v>4500</v>
      </c>
      <c r="F3" s="13" t="n">
        <v>800</v>
      </c>
      <c r="G3" s="13" t="n">
        <v>3700</v>
      </c>
      <c r="H3" s="14" t="inlineStr">
        <is>
          <t>SRL3494949</t>
        </is>
      </c>
      <c r="I3" t="inlineStr">
        <is>
          <t>Sales</t>
        </is>
      </c>
      <c r="J3" t="inlineStr">
        <is>
          <t>New</t>
        </is>
      </c>
      <c r="K3" t="inlineStr">
        <is>
          <t>Active</t>
        </is>
      </c>
    </row>
    <row r="4">
      <c r="B4" s="2" t="n"/>
    </row>
    <row r="5">
      <c r="B5" s="14" t="n"/>
    </row>
    <row r="6">
      <c r="B6" s="14" t="n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tabSelected="1" workbookViewId="0">
      <selection activeCell="B17" sqref="B17"/>
    </sheetView>
  </sheetViews>
  <sheetFormatPr baseColWidth="8" defaultRowHeight="14.25"/>
  <cols>
    <col width="19.796875" customWidth="1" style="11" min="1" max="1"/>
    <col width="16.06640625" customWidth="1" style="11" min="2" max="2"/>
    <col width="14.9296875" customWidth="1" style="11" min="3" max="3"/>
    <col width="32.53125" customWidth="1" style="11" min="4" max="4"/>
  </cols>
  <sheetData>
    <row r="1">
      <c r="A1" s="4" t="inlineStr">
        <is>
          <t>Asset Type</t>
        </is>
      </c>
      <c r="B1" s="4" t="inlineStr">
        <is>
          <t>Asset Type_de</t>
        </is>
      </c>
      <c r="C1" s="4" t="inlineStr">
        <is>
          <t>Asset Type_ja</t>
        </is>
      </c>
      <c r="D1" s="4" t="inlineStr">
        <is>
          <t>Asset Type_ar</t>
        </is>
      </c>
    </row>
    <row r="2" ht="28.5" customHeight="1" s="11">
      <c r="A2" s="12" t="inlineStr">
        <is>
          <t>Hardware</t>
        </is>
      </c>
      <c r="B2" s="12" t="inlineStr">
        <is>
          <t>Hardware</t>
        </is>
      </c>
      <c r="C2" s="12" t="inlineStr">
        <is>
          <t>ハードウェア</t>
        </is>
      </c>
      <c r="D2" s="12" t="inlineStr">
        <is>
          <t>الأجهزة</t>
        </is>
      </c>
    </row>
    <row r="3" ht="28.5" customHeight="1" s="11">
      <c r="A3" s="12" t="inlineStr">
        <is>
          <t>Software</t>
        </is>
      </c>
      <c r="B3" s="12" t="inlineStr">
        <is>
          <t>Software</t>
        </is>
      </c>
      <c r="C3" s="12" t="inlineStr">
        <is>
          <t>ソフトウェア</t>
        </is>
      </c>
      <c r="D3" s="12" t="inlineStr">
        <is>
          <t>البرمجيات</t>
        </is>
      </c>
    </row>
    <row r="4">
      <c r="A4" s="12" t="inlineStr">
        <is>
          <t>Machinery</t>
        </is>
      </c>
      <c r="B4" s="12" t="inlineStr">
        <is>
          <t>Maschinen</t>
        </is>
      </c>
      <c r="C4" s="12" t="inlineStr">
        <is>
          <t>機械</t>
        </is>
      </c>
      <c r="D4" s="12" t="inlineStr">
        <is>
          <t>الآلات</t>
        </is>
      </c>
    </row>
    <row r="5">
      <c r="A5" s="12" t="inlineStr">
        <is>
          <t>Building</t>
        </is>
      </c>
      <c r="B5" s="12" t="inlineStr">
        <is>
          <t>Gebäude</t>
        </is>
      </c>
      <c r="C5" s="12" t="inlineStr">
        <is>
          <t>建物</t>
        </is>
      </c>
      <c r="D5" s="12" t="inlineStr">
        <is>
          <t>المباني</t>
        </is>
      </c>
    </row>
    <row r="6">
      <c r="A6" s="12" t="inlineStr">
        <is>
          <t>Furniture</t>
        </is>
      </c>
      <c r="B6" s="12" t="inlineStr">
        <is>
          <t>Möbel</t>
        </is>
      </c>
      <c r="C6" s="12" t="inlineStr">
        <is>
          <t>家具</t>
        </is>
      </c>
      <c r="D6" s="12" t="inlineStr">
        <is>
          <t>الأثاث</t>
        </is>
      </c>
    </row>
    <row r="7">
      <c r="A7" s="12" t="inlineStr">
        <is>
          <t>Others</t>
        </is>
      </c>
      <c r="B7" s="12" t="inlineStr">
        <is>
          <t>Sonstiges</t>
        </is>
      </c>
      <c r="C7" s="12" t="inlineStr">
        <is>
          <t>その他</t>
        </is>
      </c>
      <c r="D7" s="12" t="inlineStr">
        <is>
          <t>أخرى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F24" sqref="F24"/>
    </sheetView>
  </sheetViews>
  <sheetFormatPr baseColWidth="8" defaultRowHeight="14.25"/>
  <cols>
    <col width="18.19921875" bestFit="1" customWidth="1" style="11" min="1" max="1"/>
    <col width="17.86328125" customWidth="1" style="11" min="2" max="2"/>
    <col width="12.1328125" bestFit="1" customWidth="1" style="11" min="3" max="3"/>
    <col width="9.19921875" customWidth="1" style="11" min="4" max="4"/>
  </cols>
  <sheetData>
    <row r="1">
      <c r="A1" s="4" t="inlineStr">
        <is>
          <t>Department</t>
        </is>
      </c>
      <c r="B1" s="4" t="inlineStr">
        <is>
          <t>Department_de</t>
        </is>
      </c>
      <c r="C1" s="4" t="inlineStr">
        <is>
          <t>Department_ja</t>
        </is>
      </c>
      <c r="D1" s="4" t="inlineStr">
        <is>
          <t>Department_ar</t>
        </is>
      </c>
    </row>
    <row r="2">
      <c r="A2" s="12" t="inlineStr">
        <is>
          <t>Finance</t>
        </is>
      </c>
      <c r="B2" s="12" t="inlineStr">
        <is>
          <t>Finanzen</t>
        </is>
      </c>
      <c r="C2" s="12" t="inlineStr">
        <is>
          <t>財務</t>
        </is>
      </c>
      <c r="D2" s="12" t="inlineStr">
        <is>
          <t>المالية</t>
        </is>
      </c>
    </row>
    <row r="3" ht="28.5" customHeight="1" s="11">
      <c r="A3" s="12" t="inlineStr">
        <is>
          <t>Human Resources</t>
        </is>
      </c>
      <c r="B3" s="12" t="inlineStr">
        <is>
          <t>Personalwesen</t>
        </is>
      </c>
      <c r="C3" s="12" t="inlineStr">
        <is>
          <t>人事</t>
        </is>
      </c>
      <c r="D3" s="12" t="inlineStr">
        <is>
          <t>الموارد البشرية</t>
        </is>
      </c>
    </row>
    <row r="4" ht="28.5" customHeight="1" s="11">
      <c r="A4" s="12" t="inlineStr">
        <is>
          <t>Information Technology</t>
        </is>
      </c>
      <c r="B4" s="12" t="inlineStr">
        <is>
          <t>Informationstechnologie</t>
        </is>
      </c>
      <c r="C4" s="12" t="inlineStr">
        <is>
          <t>情報技術</t>
        </is>
      </c>
      <c r="D4" s="12" t="inlineStr">
        <is>
          <t>تقنية المعلومات</t>
        </is>
      </c>
    </row>
    <row r="5">
      <c r="A5" s="12" t="inlineStr">
        <is>
          <t>Sales</t>
        </is>
      </c>
      <c r="B5" s="12" t="inlineStr">
        <is>
          <t>Vertrieb</t>
        </is>
      </c>
      <c r="C5" s="12" t="inlineStr">
        <is>
          <t>営業</t>
        </is>
      </c>
      <c r="D5" s="12" t="inlineStr">
        <is>
          <t>المبيعات</t>
        </is>
      </c>
    </row>
    <row r="6" ht="28.5" customHeight="1" s="11">
      <c r="A6" s="12" t="inlineStr">
        <is>
          <t>Marketing</t>
        </is>
      </c>
      <c r="B6" s="12" t="inlineStr">
        <is>
          <t>Marketing</t>
        </is>
      </c>
      <c r="C6" s="12" t="inlineStr">
        <is>
          <t>マーケティング</t>
        </is>
      </c>
      <c r="D6" s="12" t="inlineStr">
        <is>
          <t>التسويق</t>
        </is>
      </c>
    </row>
    <row r="7">
      <c r="A7" s="12" t="inlineStr">
        <is>
          <t>Purchasing</t>
        </is>
      </c>
      <c r="B7" s="12" t="inlineStr">
        <is>
          <t>Einkauf</t>
        </is>
      </c>
      <c r="C7" s="12" t="inlineStr">
        <is>
          <t>購買</t>
        </is>
      </c>
      <c r="D7" s="12" t="inlineStr">
        <is>
          <t>المشتريات</t>
        </is>
      </c>
    </row>
    <row r="8">
      <c r="A8" s="12" t="inlineStr">
        <is>
          <t>Manufacturing</t>
        </is>
      </c>
      <c r="B8" s="12" t="inlineStr">
        <is>
          <t>Fertigung</t>
        </is>
      </c>
      <c r="C8" s="12" t="inlineStr">
        <is>
          <t>製造</t>
        </is>
      </c>
      <c r="D8" s="12" t="inlineStr">
        <is>
          <t>التصنيع</t>
        </is>
      </c>
    </row>
    <row r="9">
      <c r="A9" s="12" t="inlineStr">
        <is>
          <t>Warehouse</t>
        </is>
      </c>
      <c r="B9" s="12" t="inlineStr">
        <is>
          <t>Lager</t>
        </is>
      </c>
      <c r="C9" s="12" t="inlineStr">
        <is>
          <t>倉庫</t>
        </is>
      </c>
      <c r="D9" s="12" t="inlineStr">
        <is>
          <t>المستودع</t>
        </is>
      </c>
    </row>
    <row r="10">
      <c r="A10" s="12" t="inlineStr">
        <is>
          <t>Transportation</t>
        </is>
      </c>
      <c r="B10" s="12" t="inlineStr">
        <is>
          <t>Transport</t>
        </is>
      </c>
      <c r="C10" s="12" t="inlineStr">
        <is>
          <t>輸送</t>
        </is>
      </c>
      <c r="D10" s="12" t="inlineStr">
        <is>
          <t>النقل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B19" sqref="B19"/>
    </sheetView>
  </sheetViews>
  <sheetFormatPr baseColWidth="8" defaultRowHeight="14.25"/>
  <cols>
    <col width="12.86328125" bestFit="1" customWidth="1" style="11" min="2" max="2"/>
    <col width="12.1328125" bestFit="1" customWidth="1" style="11" min="3" max="3"/>
    <col width="12.33203125" bestFit="1" customWidth="1" style="11" min="4" max="4"/>
  </cols>
  <sheetData>
    <row r="1">
      <c r="A1" s="4" t="inlineStr">
        <is>
          <t>Condition</t>
        </is>
      </c>
      <c r="B1" s="4" t="inlineStr">
        <is>
          <t>Condition_de</t>
        </is>
      </c>
      <c r="C1" s="4" t="inlineStr">
        <is>
          <t>Condition_ja</t>
        </is>
      </c>
      <c r="D1" s="4" t="inlineStr">
        <is>
          <t>Condition_ar</t>
        </is>
      </c>
    </row>
    <row r="2">
      <c r="A2" s="12" t="inlineStr">
        <is>
          <t>New</t>
        </is>
      </c>
      <c r="B2" s="12" t="inlineStr">
        <is>
          <t>Neu</t>
        </is>
      </c>
      <c r="C2" s="12" t="inlineStr">
        <is>
          <t>新品</t>
        </is>
      </c>
      <c r="D2" s="12" t="inlineStr">
        <is>
          <t>جديد</t>
        </is>
      </c>
    </row>
    <row r="3">
      <c r="A3" s="12" t="inlineStr">
        <is>
          <t>Good</t>
        </is>
      </c>
      <c r="B3" s="12" t="inlineStr">
        <is>
          <t>Gut</t>
        </is>
      </c>
      <c r="C3" s="12" t="inlineStr">
        <is>
          <t>良好</t>
        </is>
      </c>
      <c r="D3" s="12" t="inlineStr">
        <is>
          <t>جيدة</t>
        </is>
      </c>
    </row>
    <row r="4">
      <c r="A4" s="12" t="inlineStr">
        <is>
          <t>Poor</t>
        </is>
      </c>
      <c r="B4" s="12" t="inlineStr">
        <is>
          <t>Schlecht</t>
        </is>
      </c>
      <c r="C4" s="12" t="inlineStr">
        <is>
          <t>不良</t>
        </is>
      </c>
      <c r="D4" s="12" t="inlineStr">
        <is>
          <t>سيئة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B7" sqref="B7"/>
    </sheetView>
  </sheetViews>
  <sheetFormatPr baseColWidth="8" defaultRowHeight="14.25"/>
  <cols>
    <col width="6.86328125" bestFit="1" customWidth="1" style="11" min="1" max="1"/>
    <col width="11.53125" bestFit="1" customWidth="1" style="11" min="2" max="2"/>
    <col width="8.1328125" bestFit="1" customWidth="1" style="11" min="3" max="3"/>
    <col width="8.6640625" bestFit="1" customWidth="1" style="11" min="4" max="4"/>
  </cols>
  <sheetData>
    <row r="1">
      <c r="A1" s="4" t="inlineStr">
        <is>
          <t>Status</t>
        </is>
      </c>
      <c r="B1" s="4" t="inlineStr">
        <is>
          <t>Status_de</t>
        </is>
      </c>
      <c r="C1" s="4" t="inlineStr">
        <is>
          <t>Status_ja</t>
        </is>
      </c>
      <c r="D1" s="4" t="inlineStr">
        <is>
          <t>Status_ar</t>
        </is>
      </c>
    </row>
    <row r="2">
      <c r="A2" s="12" t="inlineStr">
        <is>
          <t>Active</t>
        </is>
      </c>
      <c r="B2" s="12" t="inlineStr">
        <is>
          <t>Aktiv</t>
        </is>
      </c>
      <c r="C2" s="12" t="inlineStr">
        <is>
          <t>稼働中</t>
        </is>
      </c>
      <c r="D2" s="12" t="inlineStr">
        <is>
          <t>نشط</t>
        </is>
      </c>
    </row>
    <row r="3">
      <c r="A3" s="12" t="inlineStr">
        <is>
          <t>Inactive</t>
        </is>
      </c>
      <c r="B3" s="12" t="inlineStr">
        <is>
          <t>Inaktiv</t>
        </is>
      </c>
      <c r="C3" s="12" t="inlineStr">
        <is>
          <t>非稼働</t>
        </is>
      </c>
      <c r="D3" s="12" t="inlineStr">
        <is>
          <t>غير نشط</t>
        </is>
      </c>
    </row>
    <row r="4" ht="28.5" customHeight="1" s="11">
      <c r="A4" s="12" t="inlineStr">
        <is>
          <t>Retired</t>
        </is>
      </c>
      <c r="B4" s="12" t="inlineStr">
        <is>
          <t>Ausgemustert</t>
        </is>
      </c>
      <c r="C4" s="12" t="inlineStr">
        <is>
          <t>使用終了</t>
        </is>
      </c>
      <c r="D4" s="12" t="inlineStr">
        <is>
          <t>خارج الخدمة</t>
        </is>
      </c>
    </row>
    <row r="5">
      <c r="A5" s="12" t="inlineStr">
        <is>
          <t>Scrap</t>
        </is>
      </c>
      <c r="B5" s="12" t="inlineStr">
        <is>
          <t>Verschrottet</t>
        </is>
      </c>
      <c r="C5" s="12" t="inlineStr">
        <is>
          <t>廃棄</t>
        </is>
      </c>
      <c r="D5" s="12" t="inlineStr">
        <is>
          <t>خردة</t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E10" sqref="E10"/>
    </sheetView>
  </sheetViews>
  <sheetFormatPr baseColWidth="8" defaultRowHeight="14.25"/>
  <cols>
    <col width="23.3984375" customWidth="1" style="11" min="1" max="1"/>
    <col width="29.46484375" customWidth="1" style="11" min="2" max="2"/>
    <col width="15.265625" customWidth="1" style="11" min="3" max="3"/>
    <col width="40.53125" bestFit="1" customWidth="1" style="11" min="4" max="4"/>
    <col width="43.53125" bestFit="1" customWidth="1" style="11" min="5" max="5"/>
    <col width="12.06640625" customWidth="1" style="11" min="6" max="6"/>
    <col width="22.6640625" customWidth="1" style="11" min="7" max="7"/>
  </cols>
  <sheetData>
    <row r="1">
      <c r="A1" s="4" t="inlineStr">
        <is>
          <t>Field</t>
        </is>
      </c>
      <c r="B1" s="4" t="inlineStr">
        <is>
          <t>Rule Type</t>
        </is>
      </c>
      <c r="C1" s="4" t="inlineStr">
        <is>
          <t>Data type</t>
        </is>
      </c>
      <c r="D1" s="4" t="inlineStr">
        <is>
          <t>Value</t>
        </is>
      </c>
      <c r="E1" s="4" t="inlineStr">
        <is>
          <t>Message</t>
        </is>
      </c>
      <c r="F1" s="4" t="inlineStr">
        <is>
          <t>Section</t>
        </is>
      </c>
      <c r="G1" s="4" t="inlineStr">
        <is>
          <t>Form</t>
        </is>
      </c>
    </row>
    <row r="2" ht="13.9" customHeight="1" s="11">
      <c r="A2" t="inlineStr">
        <is>
          <t>asset_number</t>
        </is>
      </c>
      <c r="B2" t="inlineStr">
        <is>
          <t>key</t>
        </is>
      </c>
      <c r="G2" t="inlineStr">
        <is>
          <t>Asset Register</t>
        </is>
      </c>
    </row>
    <row r="3" ht="13.9" customHeight="1" s="11">
      <c r="A3" t="inlineStr">
        <is>
          <t>asset_number</t>
        </is>
      </c>
      <c r="B3" t="inlineStr">
        <is>
          <t>auto</t>
        </is>
      </c>
      <c r="G3" t="inlineStr">
        <is>
          <t>Asset Register</t>
        </is>
      </c>
    </row>
    <row r="4" ht="13.9" customHeight="1" s="11">
      <c r="A4" t="inlineStr">
        <is>
          <t>asset_description</t>
        </is>
      </c>
      <c r="B4" t="inlineStr">
        <is>
          <t>required</t>
        </is>
      </c>
      <c r="C4" t="inlineStr">
        <is>
          <t>text</t>
        </is>
      </c>
      <c r="E4" t="inlineStr">
        <is>
          <t>Asset Description is required</t>
        </is>
      </c>
      <c r="G4" t="inlineStr">
        <is>
          <t>Asset Register</t>
        </is>
      </c>
    </row>
    <row r="5" ht="13.9" customHeight="1" s="11">
      <c r="A5" t="inlineStr">
        <is>
          <t>asset_type</t>
        </is>
      </c>
      <c r="B5" t="inlineStr">
        <is>
          <t>required</t>
        </is>
      </c>
      <c r="C5" t="inlineStr">
        <is>
          <t>text</t>
        </is>
      </c>
      <c r="D5" t="inlineStr">
        <is>
          <t>pick from lookup value</t>
        </is>
      </c>
      <c r="E5" t="inlineStr">
        <is>
          <t>Asset Type is required</t>
        </is>
      </c>
      <c r="G5" t="inlineStr">
        <is>
          <t>Asset Register</t>
        </is>
      </c>
    </row>
    <row r="6">
      <c r="A6" t="inlineStr">
        <is>
          <t>acquisition_date</t>
        </is>
      </c>
      <c r="B6" t="inlineStr">
        <is>
          <t>required</t>
        </is>
      </c>
      <c r="C6" t="inlineStr">
        <is>
          <t>date</t>
        </is>
      </c>
      <c r="D6" t="inlineStr">
        <is>
          <t>less or equal to system date</t>
        </is>
      </c>
      <c r="E6" t="inlineStr">
        <is>
          <t>Acquisition Date is required and it should not be in future</t>
        </is>
      </c>
      <c r="G6" t="inlineStr">
        <is>
          <t>Asset Register</t>
        </is>
      </c>
    </row>
    <row r="7" ht="13.9" customHeight="1" s="11">
      <c r="A7" t="inlineStr">
        <is>
          <t>asset_value</t>
        </is>
      </c>
      <c r="B7" t="inlineStr">
        <is>
          <t>min</t>
        </is>
      </c>
      <c r="C7" t="inlineStr">
        <is>
          <t>currency</t>
        </is>
      </c>
      <c r="D7" t="n">
        <v>0</v>
      </c>
      <c r="E7" t="inlineStr">
        <is>
          <t>Asset value cannot be negative</t>
        </is>
      </c>
      <c r="G7" t="inlineStr">
        <is>
          <t>Asset Register</t>
        </is>
      </c>
    </row>
    <row r="8" ht="13.9" customHeight="1" s="11">
      <c r="A8" t="inlineStr">
        <is>
          <t>serial_number</t>
        </is>
      </c>
      <c r="B8" t="inlineStr">
        <is>
          <t>sensitive</t>
        </is>
      </c>
      <c r="C8" t="inlineStr">
        <is>
          <t>text</t>
        </is>
      </c>
      <c r="G8" t="inlineStr">
        <is>
          <t>Asset Register</t>
        </is>
      </c>
    </row>
    <row r="9" ht="13.9" customHeight="1" s="11">
      <c r="A9" t="inlineStr">
        <is>
          <t>status</t>
        </is>
      </c>
      <c r="B9" t="inlineStr">
        <is>
          <t>required</t>
        </is>
      </c>
      <c r="C9" t="inlineStr">
        <is>
          <t>text</t>
        </is>
      </c>
      <c r="D9" t="inlineStr">
        <is>
          <t>default "Active"</t>
        </is>
      </c>
      <c r="G9" t="inlineStr">
        <is>
          <t>Asset Register</t>
        </is>
      </c>
    </row>
    <row r="10" ht="13.9" customHeight="1" s="11">
      <c r="A10" t="inlineStr">
        <is>
          <t>status</t>
        </is>
      </c>
      <c r="B10" t="inlineStr">
        <is>
          <t>required</t>
        </is>
      </c>
      <c r="C10" t="inlineStr">
        <is>
          <t>text</t>
        </is>
      </c>
      <c r="D10" t="inlineStr">
        <is>
          <t>pick from lookup value</t>
        </is>
      </c>
      <c r="E10" t="inlineStr">
        <is>
          <t>Status is required</t>
        </is>
      </c>
      <c r="G10" t="inlineStr">
        <is>
          <t>Asset Register</t>
        </is>
      </c>
    </row>
    <row r="11">
      <c r="A11" t="inlineStr">
        <is>
          <t>image</t>
        </is>
      </c>
      <c r="B11" t="inlineStr">
        <is>
          <t>optional</t>
        </is>
      </c>
      <c r="C11" t="inlineStr">
        <is>
          <t>image</t>
        </is>
      </c>
      <c r="G11" t="inlineStr">
        <is>
          <t>Asset Register</t>
        </is>
      </c>
    </row>
  </sheetData>
  <dataValidations count="2">
    <dataValidation sqref="B2:B500" showDropDown="0" showInputMessage="0" showErrorMessage="0" allowBlank="1" errorTitle="Rule Type" error="Not one of the standard values — Sheetward may not recognize it." type="list" errorStyle="warning">
      <formula1>'Sheetward_Validation'!$A$2:$A$17</formula1>
    </dataValidation>
    <dataValidation sqref="C2:C500" showDropDown="0" showInputMessage="0" showErrorMessage="0" allowBlank="1" errorTitle="Data type" error="Not one of the standard values — Sheetward may not recognize it." type="list" errorStyle="warning">
      <formula1>'Sheetward_Validation'!$B$2:$B$35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B26" sqref="B26"/>
    </sheetView>
  </sheetViews>
  <sheetFormatPr baseColWidth="8" defaultRowHeight="14.25"/>
  <cols>
    <col width="15.265625" bestFit="1" customWidth="1" style="11" min="1" max="1"/>
    <col width="54.73046875" bestFit="1" customWidth="1" style="11" min="2" max="2"/>
    <col width="18.46484375" bestFit="1" customWidth="1" style="11" min="3" max="3"/>
    <col width="9.3984375" bestFit="1" customWidth="1" style="11" min="4" max="4"/>
    <col width="12.19921875" bestFit="1" customWidth="1" style="11" min="5" max="5"/>
  </cols>
  <sheetData>
    <row r="1">
      <c r="A1" s="4" t="inlineStr">
        <is>
          <t>Output Field</t>
        </is>
      </c>
      <c r="B1" s="4" t="inlineStr">
        <is>
          <t>Formula</t>
        </is>
      </c>
      <c r="C1" s="4" t="inlineStr">
        <is>
          <t>Description</t>
        </is>
      </c>
      <c r="D1" s="4" t="inlineStr">
        <is>
          <t>Section</t>
        </is>
      </c>
      <c r="E1" s="4" t="inlineStr">
        <is>
          <t>Form</t>
        </is>
      </c>
    </row>
    <row r="2">
      <c r="A2" t="inlineStr">
        <is>
          <t>net_value</t>
        </is>
      </c>
      <c r="B2" t="inlineStr">
        <is>
          <t>asset_value - depreciation</t>
        </is>
      </c>
      <c r="C2" t="inlineStr">
        <is>
          <t>Net Asset Value</t>
        </is>
      </c>
      <c r="D2" t="inlineStr">
        <is>
          <t>LINE ITEMS</t>
        </is>
      </c>
      <c r="E2" t="inlineStr">
        <is>
          <t>Travel Expense</t>
        </is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N9" sqref="N9"/>
    </sheetView>
  </sheetViews>
  <sheetFormatPr baseColWidth="8" defaultRowHeight="14.25"/>
  <cols>
    <col width="10.46484375" bestFit="1" customWidth="1" style="11" min="1" max="1"/>
    <col width="44.9296875" bestFit="1" customWidth="1" style="11" min="2" max="2"/>
    <col width="33.53125" customWidth="1" style="11" min="3" max="3"/>
    <col width="15" customWidth="1" style="11" min="4" max="5"/>
    <col width="11.796875" bestFit="1" customWidth="1" style="11" min="7" max="7"/>
  </cols>
  <sheetData>
    <row r="1">
      <c r="A1" s="10" t="inlineStr">
        <is>
          <t>Object Type</t>
        </is>
      </c>
      <c r="B1" s="10" t="inlineStr">
        <is>
          <t>Object</t>
        </is>
      </c>
      <c r="C1" s="9" t="inlineStr">
        <is>
          <t>de</t>
        </is>
      </c>
      <c r="D1" s="9" t="inlineStr">
        <is>
          <t>ja</t>
        </is>
      </c>
      <c r="E1" s="9" t="inlineStr">
        <is>
          <t>ar</t>
        </is>
      </c>
      <c r="F1" s="9" t="inlineStr">
        <is>
          <t>Section</t>
        </is>
      </c>
      <c r="G1" s="9" t="inlineStr">
        <is>
          <t>Form</t>
        </is>
      </c>
    </row>
    <row r="2">
      <c r="A2" t="inlineStr">
        <is>
          <t>form</t>
        </is>
      </c>
      <c r="B2" t="inlineStr">
        <is>
          <t>Asset Register</t>
        </is>
      </c>
      <c r="C2" t="inlineStr">
        <is>
          <t>Anlagenverzeichnis</t>
        </is>
      </c>
      <c r="D2" t="inlineStr">
        <is>
          <t>固定資産台帳</t>
        </is>
      </c>
      <c r="E2" t="inlineStr">
        <is>
          <t>سجل الأصول</t>
        </is>
      </c>
      <c r="G2" t="inlineStr">
        <is>
          <t>Asset Register</t>
        </is>
      </c>
    </row>
    <row r="3">
      <c r="A3" t="inlineStr">
        <is>
          <t>field</t>
        </is>
      </c>
      <c r="B3" s="12" t="inlineStr">
        <is>
          <t>Asset Number</t>
        </is>
      </c>
      <c r="C3" s="12" t="inlineStr">
        <is>
          <t>Inventarnummer</t>
        </is>
      </c>
      <c r="D3" s="12" t="inlineStr">
        <is>
          <t>資産番号</t>
        </is>
      </c>
      <c r="E3" s="12" t="inlineStr">
        <is>
          <t>رقم الأصل</t>
        </is>
      </c>
      <c r="G3" t="inlineStr">
        <is>
          <t>Asset Register</t>
        </is>
      </c>
    </row>
    <row r="4">
      <c r="A4" t="inlineStr">
        <is>
          <t>field</t>
        </is>
      </c>
      <c r="B4" s="12" t="inlineStr">
        <is>
          <t>Asset Description</t>
        </is>
      </c>
      <c r="C4" s="12" t="inlineStr">
        <is>
          <t>Anlagenbeschreibung</t>
        </is>
      </c>
      <c r="D4" s="12" t="inlineStr">
        <is>
          <t>資産の説明</t>
        </is>
      </c>
      <c r="E4" s="12" t="inlineStr">
        <is>
          <t>وصف الأصل</t>
        </is>
      </c>
      <c r="G4" t="inlineStr">
        <is>
          <t>Asset Register</t>
        </is>
      </c>
    </row>
    <row r="5">
      <c r="A5" t="inlineStr">
        <is>
          <t>field</t>
        </is>
      </c>
      <c r="B5" s="12" t="inlineStr">
        <is>
          <t>Asset Type</t>
        </is>
      </c>
      <c r="C5" s="12" t="inlineStr">
        <is>
          <t>Anlagentyp</t>
        </is>
      </c>
      <c r="D5" s="12" t="inlineStr">
        <is>
          <t>資産タイプ</t>
        </is>
      </c>
      <c r="E5" s="12" t="inlineStr">
        <is>
          <t>نوع الأصل</t>
        </is>
      </c>
      <c r="G5" t="inlineStr">
        <is>
          <t>Asset Register</t>
        </is>
      </c>
    </row>
    <row r="6">
      <c r="A6" t="inlineStr">
        <is>
          <t>field</t>
        </is>
      </c>
      <c r="B6" s="12" t="inlineStr">
        <is>
          <t>Acquisition Date</t>
        </is>
      </c>
      <c r="C6" s="12" t="inlineStr">
        <is>
          <t>Anschaffungsdatum</t>
        </is>
      </c>
      <c r="D6" s="12" t="inlineStr">
        <is>
          <t>取得日</t>
        </is>
      </c>
      <c r="E6" s="12" t="inlineStr">
        <is>
          <t>تاريخ الاقتناء</t>
        </is>
      </c>
      <c r="G6" t="inlineStr">
        <is>
          <t>Asset Register</t>
        </is>
      </c>
    </row>
    <row r="7">
      <c r="A7" t="inlineStr">
        <is>
          <t>field</t>
        </is>
      </c>
      <c r="B7" s="12" t="inlineStr">
        <is>
          <t>Asset Value</t>
        </is>
      </c>
      <c r="C7" s="12" t="inlineStr">
        <is>
          <t>Anlagenwert</t>
        </is>
      </c>
      <c r="D7" s="12" t="inlineStr">
        <is>
          <t>資産価値</t>
        </is>
      </c>
      <c r="E7" s="12" t="inlineStr">
        <is>
          <t>قيمة الأصل</t>
        </is>
      </c>
      <c r="G7" t="inlineStr">
        <is>
          <t>Asset Register</t>
        </is>
      </c>
    </row>
    <row r="8">
      <c r="A8" t="inlineStr">
        <is>
          <t>field</t>
        </is>
      </c>
      <c r="B8" s="12" t="inlineStr">
        <is>
          <t>Depreciation</t>
        </is>
      </c>
      <c r="C8" s="12" t="inlineStr">
        <is>
          <t>Abschreibung</t>
        </is>
      </c>
      <c r="D8" s="12" t="inlineStr">
        <is>
          <t>減価償却</t>
        </is>
      </c>
      <c r="E8" s="12" t="inlineStr">
        <is>
          <t>الإهلاك</t>
        </is>
      </c>
      <c r="G8" t="inlineStr">
        <is>
          <t>Asset Register</t>
        </is>
      </c>
    </row>
    <row r="9">
      <c r="A9" t="inlineStr">
        <is>
          <t>field</t>
        </is>
      </c>
      <c r="B9" s="12" t="inlineStr">
        <is>
          <t>Net Value</t>
        </is>
      </c>
      <c r="C9" s="12" t="inlineStr">
        <is>
          <t>Nettowert</t>
        </is>
      </c>
      <c r="D9" s="12" t="inlineStr">
        <is>
          <t>正味価値</t>
        </is>
      </c>
      <c r="E9" s="12" t="inlineStr">
        <is>
          <t>صافي القيمة</t>
        </is>
      </c>
      <c r="G9" t="inlineStr">
        <is>
          <t>Asset Register</t>
        </is>
      </c>
    </row>
    <row r="10">
      <c r="A10" t="inlineStr">
        <is>
          <t>field</t>
        </is>
      </c>
      <c r="B10" s="12" t="inlineStr">
        <is>
          <t>Serial Number</t>
        </is>
      </c>
      <c r="C10" s="12" t="inlineStr">
        <is>
          <t>Seriennummer</t>
        </is>
      </c>
      <c r="D10" s="12" t="inlineStr">
        <is>
          <t>シリアル番号</t>
        </is>
      </c>
      <c r="E10" s="12" t="inlineStr">
        <is>
          <t>الرقم التسلسلي</t>
        </is>
      </c>
      <c r="G10" t="inlineStr">
        <is>
          <t>Asset Register</t>
        </is>
      </c>
    </row>
    <row r="11">
      <c r="A11" t="inlineStr">
        <is>
          <t>field</t>
        </is>
      </c>
      <c r="B11" s="12" t="inlineStr">
        <is>
          <t>Department</t>
        </is>
      </c>
      <c r="C11" s="12" t="inlineStr">
        <is>
          <t>Abteilung</t>
        </is>
      </c>
      <c r="D11" s="12" t="inlineStr">
        <is>
          <t>部門</t>
        </is>
      </c>
      <c r="E11" s="12" t="inlineStr">
        <is>
          <t>القسم</t>
        </is>
      </c>
      <c r="G11" t="inlineStr">
        <is>
          <t>Asset Register</t>
        </is>
      </c>
    </row>
    <row r="12">
      <c r="A12" t="inlineStr">
        <is>
          <t>field</t>
        </is>
      </c>
      <c r="B12" s="12" t="inlineStr">
        <is>
          <t>Condition</t>
        </is>
      </c>
      <c r="C12" s="12" t="inlineStr">
        <is>
          <t>Zustand</t>
        </is>
      </c>
      <c r="D12" s="12" t="inlineStr">
        <is>
          <t>状態</t>
        </is>
      </c>
      <c r="E12" s="12" t="inlineStr">
        <is>
          <t>الحالة</t>
        </is>
      </c>
      <c r="G12" t="inlineStr">
        <is>
          <t>Asset Register</t>
        </is>
      </c>
    </row>
    <row r="13">
      <c r="A13" t="inlineStr">
        <is>
          <t>field</t>
        </is>
      </c>
      <c r="B13" s="12" t="inlineStr">
        <is>
          <t>Status</t>
        </is>
      </c>
      <c r="C13" s="12" t="inlineStr">
        <is>
          <t>Status</t>
        </is>
      </c>
      <c r="D13" s="12" t="inlineStr">
        <is>
          <t>ステータス</t>
        </is>
      </c>
      <c r="E13" s="12" t="inlineStr">
        <is>
          <t>الوضع</t>
        </is>
      </c>
      <c r="G13" t="inlineStr">
        <is>
          <t>Asset Register</t>
        </is>
      </c>
    </row>
    <row r="14">
      <c r="A14" t="inlineStr">
        <is>
          <t>field</t>
        </is>
      </c>
      <c r="B14" s="12" t="inlineStr">
        <is>
          <t>Image</t>
        </is>
      </c>
      <c r="C14" s="12" t="inlineStr">
        <is>
          <t>Bild</t>
        </is>
      </c>
      <c r="D14" s="12" t="inlineStr">
        <is>
          <t>画像</t>
        </is>
      </c>
      <c r="E14" s="12" t="inlineStr">
        <is>
          <t>الصورة</t>
        </is>
      </c>
      <c r="G14" t="inlineStr">
        <is>
          <t>Asset Register</t>
        </is>
      </c>
    </row>
    <row r="15" ht="28.5" customHeight="1" s="11">
      <c r="A15" t="inlineStr">
        <is>
          <t>message</t>
        </is>
      </c>
      <c r="B15" s="12" t="inlineStr">
        <is>
          <t>Asset Description is required</t>
        </is>
      </c>
      <c r="C15" s="12" t="inlineStr">
        <is>
          <t>Die Anlagenbeschreibung ist erforderlich.</t>
        </is>
      </c>
      <c r="D15" s="12" t="inlineStr">
        <is>
          <t>資産の説明は必須です。</t>
        </is>
      </c>
      <c r="E15" s="12" t="inlineStr">
        <is>
          <t>وصف الأصل مطلوب.</t>
        </is>
      </c>
      <c r="G15" t="inlineStr">
        <is>
          <t>Asset Register</t>
        </is>
      </c>
    </row>
    <row r="16" ht="28.5" customHeight="1" s="11">
      <c r="A16" t="inlineStr">
        <is>
          <t>message</t>
        </is>
      </c>
      <c r="B16" s="12" t="inlineStr">
        <is>
          <t>Asset Type is required</t>
        </is>
      </c>
      <c r="C16" s="12" t="inlineStr">
        <is>
          <t>Der Anlagentyp ist erforderlich.</t>
        </is>
      </c>
      <c r="D16" s="12" t="inlineStr">
        <is>
          <t>資産タイプは必須です。</t>
        </is>
      </c>
      <c r="E16" s="12" t="inlineStr">
        <is>
          <t>نوع الأصل مطلوب.</t>
        </is>
      </c>
      <c r="G16" t="inlineStr">
        <is>
          <t>Asset Register</t>
        </is>
      </c>
    </row>
    <row r="17" ht="42.75" customHeight="1" s="11">
      <c r="A17" t="inlineStr">
        <is>
          <t>message</t>
        </is>
      </c>
      <c r="B17" s="12" t="inlineStr">
        <is>
          <t>Acquisition Date is required and it should not be in future</t>
        </is>
      </c>
      <c r="C17" s="12" t="inlineStr">
        <is>
          <t>Das Anschaffungsdatum ist erforderlich und darf nicht in der Zukunft liegen.</t>
        </is>
      </c>
      <c r="D17" s="12" t="inlineStr">
        <is>
          <t>取得日は必須で、未来の日付にはできません。</t>
        </is>
      </c>
      <c r="E17" s="12" t="inlineStr">
        <is>
          <t>تاريخ الاقتناء مطلوب، ويجب ألا يكون في المستقبل.</t>
        </is>
      </c>
      <c r="G17" t="inlineStr">
        <is>
          <t>Asset Register</t>
        </is>
      </c>
    </row>
    <row r="18" ht="42.75" customHeight="1" s="11">
      <c r="A18" t="inlineStr">
        <is>
          <t>message</t>
        </is>
      </c>
      <c r="B18" s="12" t="inlineStr">
        <is>
          <t>Asset value cannot be negative</t>
        </is>
      </c>
      <c r="C18" s="12" t="inlineStr">
        <is>
          <t>Der Anlagenwert darf nicht negativ sein.</t>
        </is>
      </c>
      <c r="D18" s="12" t="inlineStr">
        <is>
          <t>資産価値を負の値にすることはできません。</t>
        </is>
      </c>
      <c r="E18" s="12" t="inlineStr">
        <is>
          <t>لا يمكن أن تكون قيمة الأصل سالبة.</t>
        </is>
      </c>
      <c r="G18" t="inlineStr">
        <is>
          <t>Asset Register</t>
        </is>
      </c>
    </row>
    <row r="19" ht="28.5" customHeight="1" s="11">
      <c r="A19" t="inlineStr">
        <is>
          <t>message</t>
        </is>
      </c>
      <c r="B19" s="12" t="inlineStr">
        <is>
          <t>Status is required</t>
        </is>
      </c>
      <c r="C19" s="12" t="inlineStr">
        <is>
          <t>Der Status ist erforderlich.</t>
        </is>
      </c>
      <c r="D19" s="12" t="inlineStr">
        <is>
          <t>ステータスは必須です。</t>
        </is>
      </c>
      <c r="E19" s="12" t="inlineStr">
        <is>
          <t>الوضع مطلوب.</t>
        </is>
      </c>
      <c r="G19" t="inlineStr">
        <is>
          <t>Asset Register</t>
        </is>
      </c>
    </row>
  </sheetData>
  <dataValidations count="1">
    <dataValidation sqref="A2:A500" showDropDown="0" showInputMessage="0" showErrorMessage="0" allowBlank="1" errorTitle="Object Type" error="Not one of the standard values — Sheetward may not recognize it." type="list" errorStyle="warning">
      <formula1>'Sheetward_Validation'!$C$2:$C$9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Sheetward</dc:creator>
  <dcterms:created xsi:type="dcterms:W3CDTF">2026-06-29T13:28:08Z</dcterms:created>
  <dcterms:modified xsi:type="dcterms:W3CDTF">2026-09-10T20:08:23Z</dcterms:modified>
  <cp:lastModifiedBy>Sheetward</cp:lastModifiedBy>
</cp:coreProperties>
</file>