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796" tabRatio="600" firstSheet="0" activeTab="3" autoFilterDateGrouping="1"/>
  </bookViews>
  <sheets>
    <sheet name="Intro_" sheetId="1" state="visible" r:id="rId1"/>
    <sheet name="Form_Invoice" sheetId="2" state="visible" r:id="rId2"/>
    <sheet name="List_Vendor" sheetId="3" state="visible" r:id="rId3"/>
    <sheet name="List_Product" sheetId="4" state="visible" r:id="rId4"/>
    <sheet name="Rules_Invoice" sheetId="5" state="visible" r:id="rId5"/>
    <sheet name="Formula_Invoice" sheetId="6" state="visible" r:id="rId6"/>
    <sheet name="Info_Invoice" sheetId="7" state="visible" r:id="rId7"/>
    <sheet name="Sheetward_Validation" sheetId="8" state="hidden" r:id="rId8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_(&quot;$&quot;* #,##0.00_);_(&quot;$&quot;* \(#,##0.00\);_(&quot;$&quot;* &quot;-&quot;??_);_(@_)"/>
  </numFmts>
  <fonts count="18">
    <font>
      <name val="Calibri"/>
      <family val="2"/>
      <color theme="1"/>
      <sz val="11"/>
      <scheme val="minor"/>
    </font>
    <font>
      <name val="Calibri"/>
      <family val="2"/>
      <b val="1"/>
      <sz val="16"/>
    </font>
    <font>
      <name val="Calibri"/>
      <family val="2"/>
      <b val="1"/>
      <sz val="11"/>
    </font>
    <font>
      <name val="Calibri"/>
      <family val="2"/>
      <b val="1"/>
      <sz val="12"/>
    </font>
    <font>
      <name val="Calibri"/>
      <family val="2"/>
      <b val="1"/>
      <color rgb="FFFFFFFF"/>
      <sz val="11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b val="1"/>
      <color rgb="001E40AF"/>
      <sz val="14"/>
    </font>
    <font>
      <b val="1"/>
      <sz val="11"/>
    </font>
    <font>
      <color rgb="006B7280"/>
    </font>
    <font>
      <b val="1"/>
      <sz val="10"/>
    </font>
    <font>
      <b val="1"/>
      <color rgb="FFFFFFFF"/>
      <sz val="18"/>
    </font>
    <font>
      <color rgb="FF0F172A"/>
      <sz val="14"/>
    </font>
    <font>
      <b val="1"/>
      <color rgb="FFFFFFFF"/>
      <sz val="14"/>
    </font>
    <font>
      <b val="1"/>
      <color rgb="FF0F172A"/>
      <sz val="14"/>
    </font>
    <font>
      <b val="1"/>
      <color rgb="FF2563EB"/>
      <sz val="14"/>
    </font>
    <font>
      <i val="1"/>
      <color rgb="FF475569"/>
      <sz val="14"/>
    </font>
    <font>
      <color rgb="FF475569"/>
      <sz val="11"/>
    </font>
  </fonts>
  <fills count="10">
    <fill>
      <patternFill/>
    </fill>
    <fill>
      <patternFill patternType="gray125"/>
    </fill>
    <fill>
      <patternFill patternType="solid">
        <fgColor rgb="FFDBEAFE"/>
      </patternFill>
    </fill>
    <fill>
      <patternFill patternType="solid">
        <fgColor rgb="FF1E40AF"/>
      </patternFill>
    </fill>
    <fill>
      <patternFill patternType="solid">
        <fgColor rgb="FF2563EB"/>
      </patternFill>
    </fill>
    <fill>
      <patternFill patternType="solid">
        <fgColor rgb="FFEFF6FF"/>
      </patternFill>
    </fill>
    <fill>
      <patternFill patternType="solid">
        <fgColor rgb="FF0F766E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6" fillId="0" borderId="0"/>
    <xf numFmtId="44" fontId="6" fillId="0" borderId="0"/>
  </cellStyleXfs>
  <cellXfs count="40">
    <xf numFmtId="0" fontId="0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0" applyAlignment="1" pivotButton="0" quotePrefix="0" xfId="0">
      <alignment wrapText="1"/>
    </xf>
    <xf numFmtId="0" fontId="5" fillId="0" borderId="0" applyAlignment="1" pivotButton="0" quotePrefix="0" xfId="0">
      <alignment wrapText="1"/>
    </xf>
    <xf numFmtId="165" fontId="0" fillId="0" borderId="0" pivotButton="0" quotePrefix="0" xfId="1"/>
    <xf numFmtId="165" fontId="0" fillId="0" borderId="1" pivotButton="0" quotePrefix="0" xfId="1"/>
    <xf numFmtId="0" fontId="1" fillId="0" borderId="0" applyAlignment="1" pivotButton="0" quotePrefix="0" xfId="0">
      <alignment horizontal="center"/>
    </xf>
    <xf numFmtId="0" fontId="0" fillId="0" borderId="0" pivotButton="0" quotePrefix="0" xfId="0"/>
    <xf numFmtId="0" fontId="0" fillId="0" borderId="0" applyAlignment="1" pivotButton="0" quotePrefix="0" xfId="0">
      <alignment wrapText="1"/>
    </xf>
    <xf numFmtId="0" fontId="0" fillId="0" borderId="0" pivotButton="0" quotePrefix="0" xfId="0"/>
    <xf numFmtId="165" fontId="0" fillId="0" borderId="1" pivotButton="0" quotePrefix="0" xfId="1"/>
    <xf numFmtId="165" fontId="0" fillId="0" borderId="0" pivotButton="0" quotePrefix="0" xfId="1"/>
    <xf numFmtId="0" fontId="7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1" fillId="4" borderId="0" applyAlignment="1" pivotButton="0" quotePrefix="0" xfId="0">
      <alignment vertical="center" wrapText="1"/>
    </xf>
    <xf numFmtId="0" fontId="0" fillId="4" borderId="0" pivotButton="0" quotePrefix="0" xfId="0"/>
    <xf numFmtId="0" fontId="12" fillId="5" borderId="0" applyAlignment="1" pivotButton="0" quotePrefix="0" xfId="0">
      <alignment vertical="center" wrapText="1"/>
    </xf>
    <xf numFmtId="0" fontId="0" fillId="5" borderId="0" pivotButton="0" quotePrefix="0" xfId="0"/>
    <xf numFmtId="0" fontId="13" fillId="6" borderId="0" applyAlignment="1" pivotButton="0" quotePrefix="0" xfId="0">
      <alignment vertical="center" wrapText="1"/>
    </xf>
    <xf numFmtId="0" fontId="0" fillId="6" borderId="0" pivotButton="0" quotePrefix="0" xfId="0"/>
    <xf numFmtId="0" fontId="13" fillId="4" borderId="0" applyAlignment="1" pivotButton="0" quotePrefix="0" xfId="0">
      <alignment horizontal="center" vertical="center"/>
    </xf>
    <xf numFmtId="0" fontId="12" fillId="7" borderId="0" applyAlignment="1" pivotButton="0" quotePrefix="0" xfId="0">
      <alignment vertical="center" wrapText="1"/>
    </xf>
    <xf numFmtId="0" fontId="0" fillId="7" borderId="0" pivotButton="0" quotePrefix="0" xfId="0"/>
    <xf numFmtId="0" fontId="12" fillId="8" borderId="0" applyAlignment="1" pivotButton="0" quotePrefix="0" xfId="0">
      <alignment vertical="center" wrapText="1"/>
    </xf>
    <xf numFmtId="0" fontId="0" fillId="8" borderId="0" pivotButton="0" quotePrefix="0" xfId="0"/>
    <xf numFmtId="0" fontId="13" fillId="9" borderId="0" applyAlignment="1" pivotButton="0" quotePrefix="0" xfId="0">
      <alignment vertical="center" wrapText="1"/>
    </xf>
    <xf numFmtId="0" fontId="0" fillId="9" borderId="0" pivotButton="0" quotePrefix="0" xfId="0"/>
    <xf numFmtId="0" fontId="14" fillId="5" borderId="0" applyAlignment="1" pivotButton="0" quotePrefix="0" xfId="0">
      <alignment vertical="center" wrapText="1"/>
    </xf>
    <xf numFmtId="0" fontId="14" fillId="8" borderId="0" applyAlignment="1" pivotButton="0" quotePrefix="0" xfId="0">
      <alignment vertical="center" wrapText="1"/>
    </xf>
    <xf numFmtId="0" fontId="15" fillId="7" borderId="0" applyAlignment="1" pivotButton="0" quotePrefix="0" xfId="0">
      <alignment horizontal="center" vertical="center"/>
    </xf>
    <xf numFmtId="0" fontId="15" fillId="8" borderId="0" applyAlignment="1" pivotButton="0" quotePrefix="0" xfId="0">
      <alignment horizontal="center" vertical="center"/>
    </xf>
    <xf numFmtId="0" fontId="16" fillId="0" borderId="0" applyAlignment="1" pivotButton="0" quotePrefix="0" xfId="0">
      <alignment vertical="center" wrapText="1"/>
    </xf>
    <xf numFmtId="0" fontId="17" fillId="0" borderId="0" applyAlignment="1" pivotButton="0" quotePrefix="0" xfId="0">
      <alignment vertical="center" wrapText="1"/>
    </xf>
  </cellXfs>
  <cellStyles count="2">
    <cellStyle name="Normal" xfId="0" builtinId="0"/>
    <cellStyle name="Currency" xfId="1" builtinId="4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twoCell">
    <from>
      <col>0</col>
      <colOff>0</colOff>
      <row>0</row>
      <rowOff>0</rowOff>
    </from>
    <to>
      <col>8</col>
      <colOff>0</colOff>
      <row>3</row>
      <rowOff>0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cols>
    <col width="7" customWidth="1" style="13" min="1" max="1"/>
    <col width="15" customWidth="1" style="13" min="2" max="2"/>
    <col width="13" customWidth="1" style="13" min="3" max="3"/>
    <col width="13" customWidth="1" style="13" min="4" max="4"/>
    <col width="13" customWidth="1" style="13" min="5" max="5"/>
    <col width="13" customWidth="1" style="13" min="6" max="6"/>
    <col width="13" customWidth="1" style="13" min="7" max="7"/>
    <col width="37" customWidth="1" style="13" min="8" max="8"/>
  </cols>
  <sheetData>
    <row r="1" ht="37.25" customHeight="1" s="13"/>
    <row r="2" ht="37.25" customHeight="1" s="13"/>
    <row r="3" ht="37.25" customHeight="1" s="13"/>
    <row r="4"/>
    <row r="5" ht="24" customHeight="1" s="13">
      <c r="A5" s="21" t="inlineStr">
        <is>
          <t>Accounts Payable — Specification Template</t>
        </is>
      </c>
    </row>
    <row r="6" ht="24" customHeight="1" s="13"/>
    <row r="7" ht="22" customHeight="1" s="13">
      <c r="A7" s="23" t="inlineStr">
        <is>
          <t>Use this workbook as a starting App Specification for tracking vendor invoices through approval and payment in Sheetward. Customize it, keep the sheet-name prefixes, then upload it on Create App and review what Sheetward detected before creating.</t>
        </is>
      </c>
    </row>
    <row r="8" ht="22" customHeight="1" s="13"/>
    <row r="9"/>
    <row r="10" ht="19" customHeight="1" s="13">
      <c r="A10" s="25" t="inlineStr">
        <is>
          <t>Quick start</t>
        </is>
      </c>
    </row>
    <row r="11" ht="42" customHeight="1" s="13">
      <c r="A11" s="27" t="n">
        <v>1</v>
      </c>
      <c r="B11" s="28" t="inlineStr">
        <is>
          <t>Read this Intro_ sheet, then open Form_Invoice to review the fields that will become the app's form.</t>
        </is>
      </c>
    </row>
    <row r="12" ht="42" customHeight="1" s="13">
      <c r="A12" s="27" t="n">
        <v>2</v>
      </c>
      <c r="B12" s="30" t="inlineStr">
        <is>
          <t>Fill List_Vendor, List_Product with the dropdown values your organization actually uses.</t>
        </is>
      </c>
    </row>
    <row r="13" ht="42" customHeight="1" s="13">
      <c r="A13" s="27" t="n">
        <v>3</v>
      </c>
      <c r="B13" s="28" t="inlineStr">
        <is>
          <t>Review Rules_Invoice and Formula_Invoice — validations, keys and calculations. The Rule Type / Data type cells offer built-in dropdowns of the allowed values.</t>
        </is>
      </c>
    </row>
    <row r="14" ht="42" customHeight="1" s="13">
      <c r="A14" s="27" t="n">
        <v>4</v>
      </c>
      <c r="B14" s="30" t="inlineStr">
        <is>
          <t>Update Info_Invoice, then upload the workbook on Create App, review the detected specification and test the generated app with a few sample records.</t>
        </is>
      </c>
    </row>
    <row r="15"/>
    <row r="16" ht="19" customHeight="1" s="13">
      <c r="A16" s="25" t="inlineStr">
        <is>
          <t>How the workbook is organized</t>
        </is>
      </c>
    </row>
    <row r="17" ht="19" customHeight="1" s="13">
      <c r="A17" s="32" t="inlineStr">
        <is>
          <t>Sheet type</t>
        </is>
      </c>
      <c r="C17" s="32" t="inlineStr">
        <is>
          <t>Purpose</t>
        </is>
      </c>
    </row>
    <row r="18" ht="40" customHeight="1" s="13">
      <c r="A18" s="34" t="inlineStr">
        <is>
          <t>Form_&lt;Form Name&gt; • Required</t>
        </is>
      </c>
      <c r="C18" s="23" t="inlineStr">
        <is>
          <t>The app's form: its fields, sample values (they drive data-type detection) and sections. Every specification has at least one.</t>
        </is>
      </c>
    </row>
    <row r="19" ht="40" customHeight="1" s="13">
      <c r="A19" s="35" t="inlineStr">
        <is>
          <t>List_&lt;Field Name&gt; • Optional</t>
        </is>
      </c>
      <c r="C19" s="30" t="inlineStr">
        <is>
          <t>Master data for a dropdown field — departments, statuses, product lists. The sheet name says which field it feeds.</t>
        </is>
      </c>
    </row>
    <row r="20" ht="40" customHeight="1" s="13">
      <c r="A20" s="34" t="inlineStr">
        <is>
          <t>Rules_ • Optional</t>
        </is>
      </c>
      <c r="C20" s="23" t="inlineStr">
        <is>
          <t>Validation and behavior per field: required, key, min/max, patterns, conditional rules, data-type declarations.</t>
        </is>
      </c>
    </row>
    <row r="21" ht="40" customHeight="1" s="13">
      <c r="A21" s="35" t="inlineStr">
        <is>
          <t>Formula_ • Optional</t>
        </is>
      </c>
      <c r="C21" s="30" t="inlineStr">
        <is>
          <t>Calculated fields — arithmetic, IF/AND/OR, and line-item aggregates like "sum of amount".</t>
        </is>
      </c>
    </row>
    <row r="22" ht="40" customHeight="1" s="13">
      <c r="A22" s="34" t="inlineStr">
        <is>
          <t>Translation_ • Optional</t>
        </is>
      </c>
      <c r="C22" s="23" t="inlineStr">
        <is>
          <t>Translated labels and texts so the generated app can run in several languages.</t>
        </is>
      </c>
    </row>
    <row r="23" ht="40" customHeight="1" s="13">
      <c r="A23" s="35" t="inlineStr">
        <is>
          <t>Info_&lt;Topic&gt; • Optional</t>
        </is>
      </c>
      <c r="C23" s="30" t="inlineStr">
        <is>
          <t>Describes the app: its purpose, regional settings and in-app help for its users.</t>
        </is>
      </c>
    </row>
    <row r="24" ht="40" customHeight="1" s="13">
      <c r="A24" s="34" t="inlineStr">
        <is>
          <t>Intro_ • This sheet</t>
        </is>
      </c>
      <c r="C24" s="23" t="inlineStr">
        <is>
          <t>Guidance for you, the template user. Sheetward ignores it on upload — keep it, edit it or delete it freely.</t>
        </is>
      </c>
    </row>
    <row r="25" ht="40" customHeight="1" s="13">
      <c r="A25" s="35" t="inlineStr">
        <is>
          <t>Sheetward_Validation • Hidden</t>
        </is>
      </c>
      <c r="C25" s="30" t="inlineStr">
        <is>
          <t>Powers the built-in dropdowns (valid Rule types, Data types and Object types). Leave it as it is.</t>
        </is>
      </c>
    </row>
    <row r="26"/>
    <row r="27" ht="19" customHeight="1" s="13">
      <c r="A27" s="25" t="inlineStr">
        <is>
          <t>Template tips</t>
        </is>
      </c>
    </row>
    <row r="28" ht="36" customHeight="1" s="13">
      <c r="A28" s="36" t="inlineStr">
        <is>
          <t>•</t>
        </is>
      </c>
      <c r="B28" s="28" t="inlineStr">
        <is>
          <t>Keep the sheet-name prefixes (Form_, List_, Rules_, Formula_, Translation_, Report_, Info_) and the column headers on the Rules_ and Translation_ sheets unchanged.</t>
        </is>
      </c>
    </row>
    <row r="29" ht="36" customHeight="1" s="13">
      <c r="A29" s="37" t="inlineStr">
        <is>
          <t>•</t>
        </is>
      </c>
      <c r="B29" s="30" t="inlineStr">
        <is>
          <t>Sample values are examples, not imported data — a new app starts empty. Make them typical so data types are detected right.</t>
        </is>
      </c>
    </row>
    <row r="30" ht="36" customHeight="1" s="13">
      <c r="A30" s="36" t="inlineStr">
        <is>
          <t>•</t>
        </is>
      </c>
      <c r="B30" s="28" t="inlineStr">
        <is>
          <t>Use sample or non-sensitive data while testing, and test workspace roles and sensitive-field masking before storing real records.</t>
        </is>
      </c>
    </row>
    <row r="31" ht="36" customHeight="1" s="13">
      <c r="A31" s="37" t="inlineStr">
        <is>
          <t>•</t>
        </is>
      </c>
      <c r="B31" s="30" t="inlineStr">
        <is>
          <t>Sheetward shows any problems it finds at upload — resolve those messages before creating the app.</t>
        </is>
      </c>
    </row>
    <row r="32" ht="36" customHeight="1" s="13">
      <c r="A32" s="36" t="inlineStr">
        <is>
          <t>•</t>
        </is>
      </c>
      <c r="B32" s="28" t="inlineStr">
        <is>
          <t>Save a copy before making big structural changes.</t>
        </is>
      </c>
    </row>
    <row r="33"/>
    <row r="34" ht="19" customHeight="1" s="13">
      <c r="A34" s="32" t="inlineStr">
        <is>
          <t>Need more guidance? Visit https://sheetward.com/help/</t>
        </is>
      </c>
    </row>
    <row r="35" ht="19" customHeight="1" s="13">
      <c r="A35" s="38" t="inlineStr">
        <is>
          <t>Sheetward — Build secure business apps from the spreadsheets you already know.</t>
        </is>
      </c>
    </row>
    <row r="36"/>
    <row r="37" ht="19" customHeight="1" s="13">
      <c r="A37" s="39" t="inlineStr">
        <is>
          <t>© 2026 Sheetward · sheetward.com</t>
        </is>
      </c>
    </row>
    <row r="39">
      <c r="A39" t="inlineStr">
        <is>
          <t>License: this template workbook is provided as-is for use with Sheetward apps — copy, adapt and use it for your own business; not for resale as a template library. Third-party notices must be preserved. Illustrative data and examples are not advice. Details: sheetward.com/terms/</t>
        </is>
      </c>
    </row>
  </sheetData>
  <mergeCells count="36">
    <mergeCell ref="C25:H25"/>
    <mergeCell ref="A24:B24"/>
    <mergeCell ref="C22:H22"/>
    <mergeCell ref="B30:H30"/>
    <mergeCell ref="A5:H6"/>
    <mergeCell ref="C21:H21"/>
    <mergeCell ref="A1:H3"/>
    <mergeCell ref="B32:H32"/>
    <mergeCell ref="A25:B25"/>
    <mergeCell ref="A16:H16"/>
    <mergeCell ref="C23:H23"/>
    <mergeCell ref="C17:H17"/>
    <mergeCell ref="A18:B18"/>
    <mergeCell ref="A37:H37"/>
    <mergeCell ref="A27:H27"/>
    <mergeCell ref="B31:H31"/>
    <mergeCell ref="A21:B21"/>
    <mergeCell ref="C19:H19"/>
    <mergeCell ref="B12:H12"/>
    <mergeCell ref="C18:H18"/>
    <mergeCell ref="A17:B17"/>
    <mergeCell ref="B11:H11"/>
    <mergeCell ref="A23:B23"/>
    <mergeCell ref="A22:B22"/>
    <mergeCell ref="B14:H14"/>
    <mergeCell ref="A20:B20"/>
    <mergeCell ref="C24:H24"/>
    <mergeCell ref="A35:H35"/>
    <mergeCell ref="B13:H13"/>
    <mergeCell ref="A7:H8"/>
    <mergeCell ref="A19:B19"/>
    <mergeCell ref="A10:H10"/>
    <mergeCell ref="B29:H29"/>
    <mergeCell ref="C20:H20"/>
    <mergeCell ref="B28:H28"/>
    <mergeCell ref="A34:H34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2" sqref="A2"/>
    </sheetView>
  </sheetViews>
  <sheetFormatPr baseColWidth="8" defaultRowHeight="14.25"/>
  <cols>
    <col width="16" customWidth="1" style="13" min="1" max="1"/>
    <col width="24" customWidth="1" style="13" min="2" max="2"/>
    <col width="12" customWidth="1" style="13" min="3" max="3"/>
    <col width="14" bestFit="1" customWidth="1" style="13" min="4" max="4"/>
    <col width="14" customWidth="1" style="13" min="5" max="6"/>
  </cols>
  <sheetData>
    <row r="1" ht="21" customHeight="1" s="13">
      <c r="A1" s="10" t="inlineStr">
        <is>
          <t>VENDOR INVOICE</t>
        </is>
      </c>
    </row>
    <row r="3">
      <c r="A3" s="1" t="inlineStr">
        <is>
          <t>Invoice No</t>
        </is>
      </c>
      <c r="B3" t="inlineStr">
        <is>
          <t>INV-001</t>
        </is>
      </c>
      <c r="D3" s="1" t="inlineStr">
        <is>
          <t>Date</t>
        </is>
      </c>
      <c r="E3" s="2" t="n">
        <v>45444</v>
      </c>
    </row>
    <row r="4">
      <c r="A4" s="1" t="inlineStr">
        <is>
          <t>Vendor</t>
        </is>
      </c>
      <c r="B4" t="inlineStr">
        <is>
          <t>V001</t>
        </is>
      </c>
      <c r="D4" s="1" t="inlineStr">
        <is>
          <t>Payment Terms</t>
        </is>
      </c>
      <c r="E4" t="inlineStr">
        <is>
          <t>Net 30</t>
        </is>
      </c>
    </row>
    <row r="5">
      <c r="A5" s="1" t="inlineStr">
        <is>
          <t>PO Reference</t>
        </is>
      </c>
      <c r="B5" t="inlineStr">
        <is>
          <t>PO-2024-001</t>
        </is>
      </c>
      <c r="D5" s="1" t="inlineStr">
        <is>
          <t>Due Date</t>
        </is>
      </c>
      <c r="E5" s="2" t="n">
        <v>45473</v>
      </c>
    </row>
    <row r="6">
      <c r="A6" s="1" t="inlineStr">
        <is>
          <t>Contact Person</t>
        </is>
      </c>
      <c r="B6" t="inlineStr">
        <is>
          <t>Mary Allen</t>
        </is>
      </c>
    </row>
    <row r="8" ht="15.75" customHeight="1" s="13">
      <c r="A8" s="3" t="inlineStr">
        <is>
          <t>LINE ITEMS</t>
        </is>
      </c>
    </row>
    <row r="9">
      <c r="A9" s="4" t="inlineStr">
        <is>
          <t>Product</t>
        </is>
      </c>
      <c r="B9" s="4" t="inlineStr">
        <is>
          <t>Description</t>
        </is>
      </c>
      <c r="C9" s="4" t="inlineStr">
        <is>
          <t>Quantity</t>
        </is>
      </c>
      <c r="D9" s="4" t="inlineStr">
        <is>
          <t>Unit Price</t>
        </is>
      </c>
      <c r="E9" s="4" t="inlineStr">
        <is>
          <t>Discount %</t>
        </is>
      </c>
      <c r="F9" s="4" t="inlineStr">
        <is>
          <t>Amount</t>
        </is>
      </c>
    </row>
    <row r="10">
      <c r="A10" s="5" t="inlineStr">
        <is>
          <t>P001</t>
        </is>
      </c>
      <c r="B10" s="5" t="inlineStr">
        <is>
          <t>Standard widget</t>
        </is>
      </c>
      <c r="C10" s="5" t="n">
        <v>10</v>
      </c>
      <c r="D10" s="14" t="n">
        <v>25</v>
      </c>
      <c r="E10" s="5" t="n">
        <v>0</v>
      </c>
      <c r="F10" s="14" t="n">
        <v>250</v>
      </c>
    </row>
    <row r="11">
      <c r="A11" s="5" t="inlineStr">
        <is>
          <t>P002</t>
        </is>
      </c>
      <c r="B11" s="5" t="inlineStr">
        <is>
          <t>Premium widget</t>
        </is>
      </c>
      <c r="C11" s="5" t="n">
        <v>5</v>
      </c>
      <c r="D11" s="14" t="n">
        <v>45</v>
      </c>
      <c r="E11" s="5" t="n">
        <v>10</v>
      </c>
      <c r="F11" s="14" t="n">
        <v>202.5</v>
      </c>
    </row>
    <row r="12">
      <c r="A12" s="5" t="inlineStr">
        <is>
          <t>P004</t>
        </is>
      </c>
      <c r="B12" s="5" t="inlineStr">
        <is>
          <t>Installation service</t>
        </is>
      </c>
      <c r="C12" s="5" t="n">
        <v>1</v>
      </c>
      <c r="D12" s="14" t="n">
        <v>150</v>
      </c>
      <c r="E12" s="5" t="n">
        <v>0</v>
      </c>
      <c r="F12" s="14" t="n">
        <v>150</v>
      </c>
    </row>
    <row r="14" ht="15.75" customHeight="1" s="13">
      <c r="A14" s="3" t="inlineStr">
        <is>
          <t>LINE TOTALS</t>
        </is>
      </c>
    </row>
    <row r="15">
      <c r="A15" s="1" t="inlineStr">
        <is>
          <t>Sub Total</t>
        </is>
      </c>
      <c r="B15" s="15" t="n">
        <v>500</v>
      </c>
      <c r="D15" s="1" t="inlineStr">
        <is>
          <t>Tax</t>
        </is>
      </c>
      <c r="E15" s="15" t="n">
        <v>100</v>
      </c>
    </row>
    <row r="16">
      <c r="A16" s="1" t="inlineStr">
        <is>
          <t>Shipping Fees</t>
        </is>
      </c>
      <c r="B16" s="15" t="n">
        <v>100</v>
      </c>
      <c r="D16" s="1" t="inlineStr">
        <is>
          <t>Total</t>
        </is>
      </c>
      <c r="E16" s="15" t="n">
        <v>700</v>
      </c>
    </row>
    <row r="17">
      <c r="E17" s="1" t="n"/>
    </row>
    <row r="18">
      <c r="E18" s="1" t="n"/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2" sqref="A2:A7"/>
    </sheetView>
  </sheetViews>
  <sheetFormatPr baseColWidth="8" defaultRowHeight="14.25"/>
  <cols>
    <col width="22" customWidth="1" style="13" min="1" max="4"/>
  </cols>
  <sheetData>
    <row r="1">
      <c r="A1" s="4" t="inlineStr">
        <is>
          <t>Vendor</t>
        </is>
      </c>
      <c r="B1" s="4" t="inlineStr">
        <is>
          <t>Vendor Name</t>
        </is>
      </c>
      <c r="C1" s="4" t="inlineStr">
        <is>
          <t>Email</t>
        </is>
      </c>
      <c r="D1" s="4" t="inlineStr">
        <is>
          <t>Payment Terms</t>
        </is>
      </c>
    </row>
    <row r="2">
      <c r="A2" s="5" t="inlineStr">
        <is>
          <t>V001</t>
        </is>
      </c>
      <c r="B2" s="5" t="inlineStr">
        <is>
          <t>Acme Corp</t>
        </is>
      </c>
      <c r="C2" s="5" t="inlineStr">
        <is>
          <t>billing@acme.com</t>
        </is>
      </c>
      <c r="D2" s="5" t="inlineStr">
        <is>
          <t>Net 30</t>
        </is>
      </c>
    </row>
    <row r="3">
      <c r="A3" s="5" t="inlineStr">
        <is>
          <t>V002</t>
        </is>
      </c>
      <c r="B3" s="5" t="inlineStr">
        <is>
          <t>Beta Industries</t>
        </is>
      </c>
      <c r="C3" s="5" t="inlineStr">
        <is>
          <t>accounts@beta.com</t>
        </is>
      </c>
      <c r="D3" s="5" t="inlineStr">
        <is>
          <t>Net 45</t>
        </is>
      </c>
    </row>
    <row r="4">
      <c r="A4" s="5" t="inlineStr">
        <is>
          <t>V003</t>
        </is>
      </c>
      <c r="B4" s="5" t="inlineStr">
        <is>
          <t>Gamma Ltd</t>
        </is>
      </c>
      <c r="C4" s="5" t="inlineStr">
        <is>
          <t>finance@gamma.com</t>
        </is>
      </c>
      <c r="D4" s="5" t="inlineStr">
        <is>
          <t>Net 15</t>
        </is>
      </c>
    </row>
    <row r="5">
      <c r="A5" s="5" t="inlineStr">
        <is>
          <t>V004</t>
        </is>
      </c>
      <c r="B5" s="5" t="inlineStr">
        <is>
          <t>Delta Solutions</t>
        </is>
      </c>
      <c r="C5" s="5" t="inlineStr">
        <is>
          <t>ap@delta.com</t>
        </is>
      </c>
      <c r="D5" s="5" t="inlineStr">
        <is>
          <t>Net 30</t>
        </is>
      </c>
    </row>
    <row r="6">
      <c r="A6" s="5" t="inlineStr">
        <is>
          <t>V005</t>
        </is>
      </c>
      <c r="B6" s="5" t="inlineStr">
        <is>
          <t>Epsilon Systems</t>
        </is>
      </c>
      <c r="C6" s="5" t="inlineStr">
        <is>
          <t>pay@epsilon.com</t>
        </is>
      </c>
      <c r="D6" s="5" t="inlineStr">
        <is>
          <t>Net 60</t>
        </is>
      </c>
    </row>
    <row r="7">
      <c r="A7" s="5" t="inlineStr">
        <is>
          <t>V006</t>
        </is>
      </c>
      <c r="B7" s="5" t="inlineStr">
        <is>
          <t>Zeta Tech</t>
        </is>
      </c>
      <c r="C7" s="5" t="inlineStr">
        <is>
          <t>billing@zeta.com</t>
        </is>
      </c>
      <c r="D7" s="5" t="inlineStr">
        <is>
          <t>Net 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D2" sqref="D2"/>
    </sheetView>
  </sheetViews>
  <sheetFormatPr baseColWidth="8" defaultRowHeight="14.25"/>
  <cols>
    <col width="22" customWidth="1" style="13" min="1" max="4"/>
  </cols>
  <sheetData>
    <row r="1">
      <c r="A1" s="4" t="inlineStr">
        <is>
          <t>Product ID</t>
        </is>
      </c>
      <c r="B1" s="4" t="inlineStr">
        <is>
          <t>Description</t>
        </is>
      </c>
      <c r="C1" s="4" t="inlineStr">
        <is>
          <t>Unit Price</t>
        </is>
      </c>
      <c r="D1" s="4" t="inlineStr">
        <is>
          <t>UOM</t>
        </is>
      </c>
    </row>
    <row r="2">
      <c r="A2" s="5" t="inlineStr">
        <is>
          <t>P001</t>
        </is>
      </c>
      <c r="B2" s="5" t="inlineStr">
        <is>
          <t>Standard widget</t>
        </is>
      </c>
      <c r="C2" s="5" t="n">
        <v>25</v>
      </c>
      <c r="D2" s="5" t="inlineStr">
        <is>
          <t>EA</t>
        </is>
      </c>
    </row>
    <row r="3">
      <c r="A3" s="5" t="inlineStr">
        <is>
          <t>P002</t>
        </is>
      </c>
      <c r="B3" s="5" t="inlineStr">
        <is>
          <t>Premium widget</t>
        </is>
      </c>
      <c r="C3" s="5" t="n">
        <v>45</v>
      </c>
      <c r="D3" s="5" t="inlineStr">
        <is>
          <t>EA</t>
        </is>
      </c>
    </row>
    <row r="4">
      <c r="A4" s="5" t="inlineStr">
        <is>
          <t>P003</t>
        </is>
      </c>
      <c r="B4" s="5" t="inlineStr">
        <is>
          <t>Deluxe widget</t>
        </is>
      </c>
      <c r="C4" s="5" t="n">
        <v>65</v>
      </c>
      <c r="D4" s="5" t="inlineStr">
        <is>
          <t>EA</t>
        </is>
      </c>
    </row>
    <row r="5">
      <c r="A5" s="5" t="inlineStr">
        <is>
          <t>P004</t>
        </is>
      </c>
      <c r="B5" s="5" t="inlineStr">
        <is>
          <t>Installation service</t>
        </is>
      </c>
      <c r="C5" s="5" t="n">
        <v>150</v>
      </c>
      <c r="D5" s="5" t="inlineStr">
        <is>
          <t>HUR</t>
        </is>
      </c>
    </row>
    <row r="6">
      <c r="A6" s="5" t="inlineStr">
        <is>
          <t>P005</t>
        </is>
      </c>
      <c r="B6" s="5" t="inlineStr">
        <is>
          <t>Annual maintenance</t>
        </is>
      </c>
      <c r="C6" s="5" t="n">
        <v>500</v>
      </c>
      <c r="D6" s="5" t="inlineStr">
        <is>
          <t>EA</t>
        </is>
      </c>
    </row>
    <row r="7">
      <c r="A7" s="5" t="inlineStr">
        <is>
          <t>P006</t>
        </is>
      </c>
      <c r="B7" s="5" t="inlineStr">
        <is>
          <t>On-site training</t>
        </is>
      </c>
      <c r="C7" s="5" t="n">
        <v>200</v>
      </c>
      <c r="D7" s="5" t="inlineStr">
        <is>
          <t>HUR</t>
        </is>
      </c>
    </row>
    <row r="8">
      <c r="A8" s="5" t="inlineStr">
        <is>
          <t>P007</t>
        </is>
      </c>
      <c r="B8" s="5" t="inlineStr">
        <is>
          <t>Remote Training</t>
        </is>
      </c>
      <c r="C8" s="5" t="n">
        <v>150</v>
      </c>
      <c r="D8" s="5" t="inlineStr">
        <is>
          <t>HUR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5"/>
  <sheetViews>
    <sheetView tabSelected="1" workbookViewId="0">
      <selection activeCell="D21" sqref="D21"/>
    </sheetView>
  </sheetViews>
  <sheetFormatPr baseColWidth="8" defaultRowHeight="14.25"/>
  <cols>
    <col width="17.53125" customWidth="1" style="13" min="1" max="1"/>
    <col width="26.1328125" bestFit="1" customWidth="1" style="13" min="4" max="4"/>
    <col width="24.1328125" bestFit="1" customWidth="1" style="13" min="5" max="5"/>
    <col width="10.59765625" bestFit="1" customWidth="1" style="13" min="6" max="6"/>
  </cols>
  <sheetData>
    <row r="1">
      <c r="A1" s="4" t="inlineStr">
        <is>
          <t>Field</t>
        </is>
      </c>
      <c r="B1" s="4" t="inlineStr">
        <is>
          <t>Rule Type</t>
        </is>
      </c>
      <c r="C1" s="4" t="inlineStr">
        <is>
          <t>Data Type</t>
        </is>
      </c>
      <c r="D1" s="4" t="inlineStr">
        <is>
          <t>Value</t>
        </is>
      </c>
      <c r="E1" s="4" t="inlineStr">
        <is>
          <t>Message</t>
        </is>
      </c>
      <c r="F1" s="4" t="inlineStr">
        <is>
          <t>Section</t>
        </is>
      </c>
      <c r="G1" s="4" t="inlineStr">
        <is>
          <t>Form</t>
        </is>
      </c>
    </row>
    <row r="2">
      <c r="A2" t="inlineStr">
        <is>
          <t>invoice_no</t>
        </is>
      </c>
      <c r="B2" t="inlineStr">
        <is>
          <t>key</t>
        </is>
      </c>
      <c r="C2" t="inlineStr">
        <is>
          <t>integer</t>
        </is>
      </c>
      <c r="F2" t="inlineStr">
        <is>
          <t>Header</t>
        </is>
      </c>
      <c r="G2" t="inlineStr">
        <is>
          <t>Invoice</t>
        </is>
      </c>
    </row>
    <row r="3">
      <c r="A3" t="inlineStr">
        <is>
          <t>invoice_no</t>
        </is>
      </c>
      <c r="B3" t="inlineStr">
        <is>
          <t>auto</t>
        </is>
      </c>
      <c r="D3" t="inlineStr">
        <is>
          <t>Start from 1</t>
        </is>
      </c>
      <c r="E3" t="inlineStr">
        <is>
          <t>Invoice number is required</t>
        </is>
      </c>
      <c r="F3" t="inlineStr">
        <is>
          <t>Header</t>
        </is>
      </c>
      <c r="G3" t="inlineStr">
        <is>
          <t>Invoice</t>
        </is>
      </c>
    </row>
    <row r="4">
      <c r="A4" t="inlineStr">
        <is>
          <t>vendor</t>
        </is>
      </c>
      <c r="B4" t="inlineStr">
        <is>
          <t>required</t>
        </is>
      </c>
      <c r="C4" t="inlineStr">
        <is>
          <t>text</t>
        </is>
      </c>
      <c r="E4" t="inlineStr">
        <is>
          <t>Vendor is required</t>
        </is>
      </c>
      <c r="F4" t="inlineStr">
        <is>
          <t>Header</t>
        </is>
      </c>
      <c r="G4" t="inlineStr">
        <is>
          <t>Invoice</t>
        </is>
      </c>
    </row>
    <row r="5">
      <c r="A5" t="inlineStr">
        <is>
          <t>date</t>
        </is>
      </c>
      <c r="B5" t="inlineStr">
        <is>
          <t>required</t>
        </is>
      </c>
      <c r="C5" t="inlineStr">
        <is>
          <t>date</t>
        </is>
      </c>
      <c r="E5" t="inlineStr">
        <is>
          <t>Invoice date is required</t>
        </is>
      </c>
      <c r="F5" t="inlineStr">
        <is>
          <t>Header</t>
        </is>
      </c>
      <c r="G5" t="inlineStr">
        <is>
          <t>Invoice</t>
        </is>
      </c>
    </row>
    <row r="6">
      <c r="A6" t="inlineStr">
        <is>
          <t>date</t>
        </is>
      </c>
      <c r="B6" t="inlineStr">
        <is>
          <t>max</t>
        </is>
      </c>
      <c r="D6" t="inlineStr">
        <is>
          <t>today</t>
        </is>
      </c>
      <c r="E6" t="inlineStr">
        <is>
          <t>Invoice date must not be in the future.</t>
        </is>
      </c>
      <c r="F6" t="inlineStr">
        <is>
          <t>Header</t>
        </is>
      </c>
      <c r="G6" t="inlineStr">
        <is>
          <t>Invoice</t>
        </is>
      </c>
    </row>
    <row r="7">
      <c r="A7" t="inlineStr">
        <is>
          <t>due_date</t>
        </is>
      </c>
      <c r="B7" t="inlineStr">
        <is>
          <t>derived</t>
        </is>
      </c>
      <c r="C7" t="inlineStr">
        <is>
          <t>date</t>
        </is>
      </c>
      <c r="D7" t="inlineStr">
        <is>
          <t>days from Payment Term + date</t>
        </is>
      </c>
      <c r="F7" t="inlineStr">
        <is>
          <t>Header</t>
        </is>
      </c>
      <c r="G7" t="inlineStr">
        <is>
          <t>Invoice</t>
        </is>
      </c>
    </row>
    <row r="8">
      <c r="A8" t="inlineStr">
        <is>
          <t>quantity</t>
        </is>
      </c>
      <c r="B8" t="inlineStr">
        <is>
          <t>min</t>
        </is>
      </c>
      <c r="C8" t="inlineStr">
        <is>
          <t>quantity</t>
        </is>
      </c>
      <c r="D8" t="n">
        <v>1</v>
      </c>
      <c r="E8" t="inlineStr">
        <is>
          <t>Quantity must be at least 1</t>
        </is>
      </c>
      <c r="F8" t="inlineStr">
        <is>
          <t>LINE ITEMS</t>
        </is>
      </c>
      <c r="G8" t="inlineStr">
        <is>
          <t>Invoice</t>
        </is>
      </c>
    </row>
    <row r="9">
      <c r="A9" t="inlineStr">
        <is>
          <t>unit_of_measure</t>
        </is>
      </c>
      <c r="B9" t="inlineStr">
        <is>
          <t>derived</t>
        </is>
      </c>
      <c r="C9" t="inlineStr">
        <is>
          <t>uom</t>
        </is>
      </c>
      <c r="D9" t="inlineStr">
        <is>
          <t>Product.UOM</t>
        </is>
      </c>
      <c r="F9" t="inlineStr">
        <is>
          <t>LINE ITEMS</t>
        </is>
      </c>
      <c r="G9" t="inlineStr">
        <is>
          <t>Invoice</t>
        </is>
      </c>
    </row>
    <row r="10">
      <c r="A10" t="inlineStr">
        <is>
          <t>unit_price</t>
        </is>
      </c>
      <c r="B10" t="inlineStr">
        <is>
          <t>min</t>
        </is>
      </c>
      <c r="C10" t="inlineStr">
        <is>
          <t>amount</t>
        </is>
      </c>
      <c r="D10" t="n">
        <v>0</v>
      </c>
      <c r="E10" t="inlineStr">
        <is>
          <t>Unit price cannot be negative</t>
        </is>
      </c>
      <c r="F10" t="inlineStr">
        <is>
          <t>LINE ITEMS</t>
        </is>
      </c>
      <c r="G10" t="inlineStr">
        <is>
          <t>Invoice</t>
        </is>
      </c>
    </row>
    <row r="11">
      <c r="A11" t="inlineStr">
        <is>
          <t>unit_price</t>
        </is>
      </c>
      <c r="B11" t="inlineStr">
        <is>
          <t>required</t>
        </is>
      </c>
      <c r="D11" t="inlineStr">
        <is>
          <t>default = 0</t>
        </is>
      </c>
      <c r="E11" t="inlineStr">
        <is>
          <t>Unit price is required</t>
        </is>
      </c>
      <c r="F11" t="inlineStr">
        <is>
          <t>LINE TOTALS</t>
        </is>
      </c>
      <c r="G11" t="inlineStr">
        <is>
          <t>Invoice</t>
        </is>
      </c>
    </row>
    <row r="12">
      <c r="A12" t="inlineStr">
        <is>
          <t>unit_price</t>
        </is>
      </c>
      <c r="B12" t="inlineStr">
        <is>
          <t>derived</t>
        </is>
      </c>
      <c r="C12" t="inlineStr">
        <is>
          <t>amount</t>
        </is>
      </c>
      <c r="D12" t="inlineStr">
        <is>
          <t>from Products</t>
        </is>
      </c>
      <c r="F12" t="inlineStr">
        <is>
          <t>LINE ITEMS</t>
        </is>
      </c>
      <c r="G12" t="inlineStr">
        <is>
          <t>Invoice</t>
        </is>
      </c>
    </row>
    <row r="13">
      <c r="A13" t="inlineStr">
        <is>
          <t>description</t>
        </is>
      </c>
      <c r="B13" t="inlineStr">
        <is>
          <t>derived</t>
        </is>
      </c>
      <c r="C13" t="inlineStr">
        <is>
          <t>text</t>
        </is>
      </c>
      <c r="D13" t="inlineStr">
        <is>
          <t>from Products</t>
        </is>
      </c>
      <c r="F13" t="inlineStr">
        <is>
          <t>LINE ITEMS</t>
        </is>
      </c>
      <c r="G13" t="inlineStr">
        <is>
          <t>Invoice</t>
        </is>
      </c>
    </row>
    <row r="14">
      <c r="A14" t="inlineStr">
        <is>
          <t>tax</t>
        </is>
      </c>
      <c r="B14" t="inlineStr">
        <is>
          <t>min</t>
        </is>
      </c>
      <c r="C14" t="inlineStr">
        <is>
          <t>amount</t>
        </is>
      </c>
      <c r="D14" t="n">
        <v>0</v>
      </c>
      <c r="E14" t="inlineStr">
        <is>
          <t>Tax cannot be negative</t>
        </is>
      </c>
      <c r="F14" t="inlineStr">
        <is>
          <t>LINE TOTALS</t>
        </is>
      </c>
      <c r="G14" t="inlineStr">
        <is>
          <t>Invoice</t>
        </is>
      </c>
    </row>
    <row r="15">
      <c r="A15" t="inlineStr">
        <is>
          <t>tax</t>
        </is>
      </c>
      <c r="B15" t="inlineStr">
        <is>
          <t>required</t>
        </is>
      </c>
      <c r="D15" t="inlineStr">
        <is>
          <t>default = 0</t>
        </is>
      </c>
      <c r="E15" t="inlineStr">
        <is>
          <t>Tax is required</t>
        </is>
      </c>
      <c r="F15" t="inlineStr">
        <is>
          <t>LINE TOTALS</t>
        </is>
      </c>
      <c r="G15" t="inlineStr">
        <is>
          <t>Invoice</t>
        </is>
      </c>
    </row>
  </sheetData>
  <dataValidations count="2">
    <dataValidation sqref="B2:B500" showDropDown="0" showInputMessage="0" showErrorMessage="0" allowBlank="1" errorTitle="Rule Type" error="Not one of the standard values — Sheetward may not recognize it." type="list" errorStyle="warning">
      <formula1>'Sheetward_Validation'!$A$2:$A$17</formula1>
    </dataValidation>
    <dataValidation sqref="C2:C500" showDropDown="0" showInputMessage="0" showErrorMessage="0" allowBlank="1" errorTitle="Data type" error="Not one of the standard values — Sheetward may not recognize it." type="list" errorStyle="warning">
      <formula1>'Sheetward_Validation'!$B$2:$B$35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D31" sqref="D31"/>
    </sheetView>
  </sheetViews>
  <sheetFormatPr baseColWidth="8" defaultRowHeight="14.25"/>
  <cols>
    <col width="34.46484375" bestFit="1" customWidth="1" style="13" min="2" max="2"/>
    <col width="19.6640625" bestFit="1" customWidth="1" style="13" min="3" max="3"/>
    <col width="14.06640625" customWidth="1" style="13" min="4" max="4"/>
  </cols>
  <sheetData>
    <row r="1">
      <c r="A1" s="4" t="inlineStr">
        <is>
          <t>Output Field</t>
        </is>
      </c>
      <c r="B1" s="4" t="inlineStr">
        <is>
          <t>Formula</t>
        </is>
      </c>
      <c r="C1" s="4" t="inlineStr">
        <is>
          <t>Description</t>
        </is>
      </c>
      <c r="D1" s="4" t="inlineStr">
        <is>
          <t>Section</t>
        </is>
      </c>
      <c r="E1" s="4" t="inlineStr">
        <is>
          <t>Form</t>
        </is>
      </c>
    </row>
    <row r="2">
      <c r="A2" t="inlineStr">
        <is>
          <t>amount</t>
        </is>
      </c>
      <c r="B2" t="inlineStr">
        <is>
          <t>quantity * unit_price * (1 - discount / 100)</t>
        </is>
      </c>
      <c r="C2" t="inlineStr">
        <is>
          <t>Line total after discount</t>
        </is>
      </c>
      <c r="D2" t="inlineStr">
        <is>
          <t>LINE ITEMS</t>
        </is>
      </c>
      <c r="E2" t="inlineStr">
        <is>
          <t>Invoice</t>
        </is>
      </c>
    </row>
    <row r="3">
      <c r="A3" t="inlineStr">
        <is>
          <t>sub_total</t>
        </is>
      </c>
      <c r="B3" t="inlineStr">
        <is>
          <t>sum of amount from LINE ITEMS</t>
        </is>
      </c>
      <c r="C3" t="inlineStr">
        <is>
          <t>Sum of amounts</t>
        </is>
      </c>
      <c r="D3" t="inlineStr">
        <is>
          <t>LINE TOTALS</t>
        </is>
      </c>
      <c r="E3" t="inlineStr">
        <is>
          <t>Invoice</t>
        </is>
      </c>
    </row>
    <row r="4">
      <c r="A4" t="inlineStr">
        <is>
          <t>total</t>
        </is>
      </c>
      <c r="B4" t="inlineStr">
        <is>
          <t>sub_total + tax + shipping_fees</t>
        </is>
      </c>
      <c r="C4" t="inlineStr">
        <is>
          <t>total after tax and shipping</t>
        </is>
      </c>
      <c r="D4" t="inlineStr">
        <is>
          <t>LINE TOTALS</t>
        </is>
      </c>
      <c r="E4" t="inlineStr">
        <is>
          <t>Invoice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7" sqref="A7"/>
    </sheetView>
  </sheetViews>
  <sheetFormatPr baseColWidth="8" defaultRowHeight="14.25"/>
  <cols>
    <col width="90.73046875" customWidth="1" style="12" min="1" max="1"/>
  </cols>
  <sheetData>
    <row r="1">
      <c r="A1" s="12" t="inlineStr">
        <is>
          <t>This app helps  users to create and manage invoice. Users can enter invoices  with multiple line items.</t>
        </is>
      </c>
    </row>
    <row r="3" ht="11.25" customHeight="1" s="13">
      <c r="A3" s="7" t="inlineStr">
        <is>
          <t>Features:</t>
        </is>
      </c>
    </row>
    <row r="4" s="13">
      <c r="A4" s="12" t="inlineStr">
        <is>
          <t>1. Multi-section app  with Header/ Line Items</t>
        </is>
      </c>
    </row>
    <row r="5">
      <c r="A5" s="12" t="inlineStr">
        <is>
          <t>2. Line Item totals are shown seperately - these fields are part of Header filds</t>
        </is>
      </c>
    </row>
    <row r="6">
      <c r="A6" s="12" t="inlineStr">
        <is>
          <t>3. Due Date Calculation from Vendor Payment terms</t>
        </is>
      </c>
    </row>
    <row r="7">
      <c r="A7" s="12" t="n">
        <v>4</v>
      </c>
    </row>
    <row r="9">
      <c r="A9" t="inlineStr">
        <is>
          <t>© 2026 Sheetward · sheetward.com</t>
        </is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Rule Type</t>
        </is>
      </c>
      <c r="B1" t="inlineStr">
        <is>
          <t>Data type</t>
        </is>
      </c>
      <c r="C1" t="inlineStr">
        <is>
          <t>Object Type</t>
        </is>
      </c>
    </row>
    <row r="2">
      <c r="A2" t="inlineStr">
        <is>
          <t>required</t>
        </is>
      </c>
      <c r="B2" t="inlineStr">
        <is>
          <t>audio</t>
        </is>
      </c>
      <c r="C2" t="inlineStr">
        <is>
          <t>field</t>
        </is>
      </c>
    </row>
    <row r="3">
      <c r="A3" t="inlineStr">
        <is>
          <t>optional</t>
        </is>
      </c>
      <c r="B3" t="inlineStr">
        <is>
          <t>bank_id</t>
        </is>
      </c>
      <c r="C3" t="inlineStr">
        <is>
          <t>form</t>
        </is>
      </c>
    </row>
    <row r="4">
      <c r="A4" t="inlineStr">
        <is>
          <t>key</t>
        </is>
      </c>
      <c r="B4" t="inlineStr">
        <is>
          <t>boolean</t>
        </is>
      </c>
      <c r="C4" t="inlineStr">
        <is>
          <t>section</t>
        </is>
      </c>
    </row>
    <row r="5">
      <c r="A5" t="inlineStr">
        <is>
          <t>subkey</t>
        </is>
      </c>
      <c r="B5" t="inlineStr">
        <is>
          <t>credit_card</t>
        </is>
      </c>
      <c r="C5" t="inlineStr">
        <is>
          <t>list</t>
        </is>
      </c>
    </row>
    <row r="6">
      <c r="A6" t="inlineStr">
        <is>
          <t>auto</t>
        </is>
      </c>
      <c r="B6" t="inlineStr">
        <is>
          <t>currency</t>
        </is>
      </c>
      <c r="C6" t="inlineStr">
        <is>
          <t>message</t>
        </is>
      </c>
    </row>
    <row r="7">
      <c r="A7" t="inlineStr">
        <is>
          <t>min</t>
        </is>
      </c>
      <c r="B7" t="inlineStr">
        <is>
          <t>date</t>
        </is>
      </c>
      <c r="C7" t="inlineStr">
        <is>
          <t>app</t>
        </is>
      </c>
    </row>
    <row r="8">
      <c r="A8" t="inlineStr">
        <is>
          <t>max</t>
        </is>
      </c>
      <c r="B8" t="inlineStr">
        <is>
          <t>datetime</t>
        </is>
      </c>
      <c r="C8" t="inlineStr">
        <is>
          <t>measure</t>
        </is>
      </c>
    </row>
    <row r="9">
      <c r="A9" t="inlineStr">
        <is>
          <t>min length</t>
        </is>
      </c>
      <c r="B9" t="inlineStr">
        <is>
          <t>doc</t>
        </is>
      </c>
      <c r="C9" t="inlineStr">
        <is>
          <t>widget</t>
        </is>
      </c>
    </row>
    <row r="10">
      <c r="A10" t="inlineStr">
        <is>
          <t>max length</t>
        </is>
      </c>
      <c r="B10" t="inlineStr">
        <is>
          <t>dropdown</t>
        </is>
      </c>
    </row>
    <row r="11">
      <c r="A11" t="inlineStr">
        <is>
          <t>between</t>
        </is>
      </c>
      <c r="B11" t="inlineStr">
        <is>
          <t>email</t>
        </is>
      </c>
    </row>
    <row r="12">
      <c r="A12" t="inlineStr">
        <is>
          <t>pattern</t>
        </is>
      </c>
      <c r="B12" t="inlineStr">
        <is>
          <t>file</t>
        </is>
      </c>
    </row>
    <row r="13">
      <c r="A13" t="inlineStr">
        <is>
          <t>conditional</t>
        </is>
      </c>
      <c r="B13" t="inlineStr">
        <is>
          <t>image</t>
        </is>
      </c>
    </row>
    <row r="14">
      <c r="A14" t="inlineStr">
        <is>
          <t>display</t>
        </is>
      </c>
      <c r="B14" t="inlineStr">
        <is>
          <t>integer</t>
        </is>
      </c>
    </row>
    <row r="15">
      <c r="A15" t="inlineStr">
        <is>
          <t>sensitive</t>
        </is>
      </c>
      <c r="B15" t="inlineStr">
        <is>
          <t>month</t>
        </is>
      </c>
    </row>
    <row r="16">
      <c r="A16" t="inlineStr">
        <is>
          <t>calc</t>
        </is>
      </c>
      <c r="B16" t="inlineStr">
        <is>
          <t>nanoid</t>
        </is>
      </c>
    </row>
    <row r="17">
      <c r="A17" t="inlineStr">
        <is>
          <t>derived</t>
        </is>
      </c>
      <c r="B17" t="inlineStr">
        <is>
          <t>national_id</t>
        </is>
      </c>
    </row>
    <row r="18">
      <c r="B18" t="inlineStr">
        <is>
          <t>number</t>
        </is>
      </c>
    </row>
    <row r="19">
      <c r="B19" t="inlineStr">
        <is>
          <t>percent</t>
        </is>
      </c>
    </row>
    <row r="20">
      <c r="B20" t="inlineStr">
        <is>
          <t>phone</t>
        </is>
      </c>
    </row>
    <row r="21">
      <c r="B21" t="inlineStr">
        <is>
          <t>postal_code</t>
        </is>
      </c>
    </row>
    <row r="22">
      <c r="B22" t="inlineStr">
        <is>
          <t>quantity</t>
        </is>
      </c>
    </row>
    <row r="23">
      <c r="B23" t="inlineStr">
        <is>
          <t>rating</t>
        </is>
      </c>
    </row>
    <row r="24">
      <c r="B24" t="inlineStr">
        <is>
          <t>relation</t>
        </is>
      </c>
    </row>
    <row r="25">
      <c r="B25" t="inlineStr">
        <is>
          <t>routing_number</t>
        </is>
      </c>
    </row>
    <row r="26">
      <c r="B26" t="inlineStr">
        <is>
          <t>ssn</t>
        </is>
      </c>
    </row>
    <row r="27">
      <c r="B27" t="inlineStr">
        <is>
          <t>text</t>
        </is>
      </c>
    </row>
    <row r="28">
      <c r="B28" t="inlineStr">
        <is>
          <t>textarea</t>
        </is>
      </c>
    </row>
    <row r="29">
      <c r="B29" t="inlineStr">
        <is>
          <t>time</t>
        </is>
      </c>
    </row>
    <row r="30">
      <c r="B30" t="inlineStr">
        <is>
          <t>ulid</t>
        </is>
      </c>
    </row>
    <row r="31">
      <c r="B31" t="inlineStr">
        <is>
          <t>upc</t>
        </is>
      </c>
    </row>
    <row r="32">
      <c r="B32" t="inlineStr">
        <is>
          <t>url</t>
        </is>
      </c>
    </row>
    <row r="33">
      <c r="B33" t="inlineStr">
        <is>
          <t>video</t>
        </is>
      </c>
    </row>
    <row r="34">
      <c r="B34" t="inlineStr">
        <is>
          <t>year</t>
        </is>
      </c>
    </row>
    <row r="35">
      <c r="B35" t="inlineStr">
        <is>
          <t>zip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Sheetward</dc:creator>
  <dcterms:created xsi:type="dcterms:W3CDTF">2026-05-22T19:06:11Z</dcterms:created>
  <dcterms:modified xsi:type="dcterms:W3CDTF">2026-09-10T20:08:25Z</dcterms:modified>
  <cp:lastModifiedBy>Sheetward</cp:lastModifiedBy>
</cp:coreProperties>
</file>